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213" sheetId="14" r:id="rId7"/>
    <sheet name="Phòng 214" sheetId="15" r:id="rId8"/>
    <sheet name="Phòng 313" sheetId="16" r:id="rId9"/>
    <sheet name="Phòng 314" sheetId="17" r:id="rId10"/>
    <sheet name="Phòng 413" sheetId="18" r:id="rId11"/>
    <sheet name="Phòng 414" sheetId="19" r:id="rId12"/>
    <sheet name="Phòng 513" sheetId="20" r:id="rId13"/>
    <sheet name="Phòng 514" sheetId="21" r:id="rId14"/>
    <sheet name="Phòng 207" sheetId="22" r:id="rId15"/>
    <sheet name="Phòng 306" sheetId="23" r:id="rId16"/>
    <sheet name="Phòng 406" sheetId="24" r:id="rId17"/>
    <sheet name="Phòng 506" sheetId="25" r:id="rId18"/>
    <sheet name="Phòng 307-1" sheetId="26" r:id="rId19"/>
    <sheet name="Phòng 307-2" sheetId="27" r:id="rId20"/>
    <sheet name="Phòng 308-1" sheetId="28" r:id="rId21"/>
    <sheet name="Phòng 308-2" sheetId="29" r:id="rId22"/>
    <sheet name="Phòng 407-1" sheetId="30" r:id="rId23"/>
    <sheet name="Phòng 407-2" sheetId="31" r:id="rId24"/>
    <sheet name="Phòng 408-1" sheetId="32" r:id="rId25"/>
    <sheet name="Phòng 408-2" sheetId="33" r:id="rId26"/>
    <sheet name="Phòng 507-1" sheetId="34" r:id="rId27"/>
    <sheet name="Phòng 507-2" sheetId="35" r:id="rId28"/>
    <sheet name="Phòng 508-1" sheetId="36" r:id="rId29"/>
    <sheet name="Phòng 508-2" sheetId="37" r:id="rId30"/>
  </sheets>
  <externalReferences>
    <externalReference r:id="rId31"/>
  </externalReferences>
  <definedNames>
    <definedName name="_xlnm.Print_Titles" localSheetId="14">'Phòng 207'!$1:$7</definedName>
    <definedName name="_xlnm.Print_Titles" localSheetId="6">'Phòng 213'!$1:$7</definedName>
    <definedName name="_xlnm.Print_Titles" localSheetId="7">'Phòng 214'!$1:$7</definedName>
    <definedName name="_xlnm.Print_Titles" localSheetId="15">'Phòng 306'!$1:$7</definedName>
    <definedName name="_xlnm.Print_Titles" localSheetId="18">'Phòng 307-1'!$1:$7</definedName>
    <definedName name="_xlnm.Print_Titles" localSheetId="19">'Phòng 307-2'!$1:$7</definedName>
    <definedName name="_xlnm.Print_Titles" localSheetId="20">'Phòng 308-1'!$1:$7</definedName>
    <definedName name="_xlnm.Print_Titles" localSheetId="21">'Phòng 308-2'!$1:$7</definedName>
    <definedName name="_xlnm.Print_Titles" localSheetId="8">'Phòng 313'!$1:$7</definedName>
    <definedName name="_xlnm.Print_Titles" localSheetId="9">'Phòng 314'!$1:$7</definedName>
    <definedName name="_xlnm.Print_Titles" localSheetId="16">'Phòng 406'!$1:$7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10">'Phòng 413'!$1:$7</definedName>
    <definedName name="_xlnm.Print_Titles" localSheetId="11">'Phòng 414'!$1:$7</definedName>
    <definedName name="_xlnm.Print_Titles" localSheetId="17">'Phòng 506'!$1:$7</definedName>
    <definedName name="_xlnm.Print_Titles" localSheetId="26">'Phòng 507-1'!$1:$7</definedName>
    <definedName name="_xlnm.Print_Titles" localSheetId="27">'Phòng 507-2'!$1:$7</definedName>
    <definedName name="_xlnm.Print_Titles" localSheetId="28">'Phòng 508-1'!$1:$7</definedName>
    <definedName name="_xlnm.Print_Titles" localSheetId="29">'Phòng 508-2'!$1:$7</definedName>
    <definedName name="_xlnm.Print_Titles" localSheetId="12">'Phòng 513'!$1:$7</definedName>
    <definedName name="_xlnm.Print_Titles" localSheetId="13">'Phòng 514'!$1:$7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<sst xmlns="http://schemas.openxmlformats.org/spreadsheetml/2006/main" count="7864" uniqueCount="826">
  <si>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</si>
  <si>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</si>
  <si>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</si>
  <si>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</si>
  <si>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</si>
  <si>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</si>
  <si>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</si>
  <si>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</si>
  <si>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</si>
  <si>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</si>
  <si>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</si>
  <si>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</si>
  <si>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</si>
  <si>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</si>
  <si>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</si>
  <si>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</si>
  <si>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</si>
  <si>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</si>
  <si>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</si>
  <si>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</si>
  <si>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</si>
  <si>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</si>
  <si>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</si>
  <si>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</si>
  <si>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</si>
  <si>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</si>
  <si>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</si>
  <si>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</si>
  <si>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</si>
  <si>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</si>
  <si>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</si>
  <si>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</si>
  <si>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</si>
  <si>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</si>
  <si>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</si>
  <si>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</si>
  <si>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</si>
  <si>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</si>
  <si>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</si>
  <si>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</si>
  <si>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</si>
  <si>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</si>
  <si>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</si>
  <si>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</si>
  <si>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</si>
  <si>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</si>
  <si>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</si>
  <si>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</si>
  <si>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</si>
  <si>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</si>
  <si>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</si>
  <si>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</si>
  <si>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</si>
  <si>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</si>
  <si>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</si>
  <si>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</si>
  <si>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</si>
  <si>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</si>
  <si>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</si>
  <si>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</si>
  <si>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</si>
  <si>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</si>
  <si>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</si>
  <si>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</si>
  <si>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</si>
  <si>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</si>
  <si>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</si>
  <si>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</si>
  <si>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</si>
  <si>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</si>
  <si>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</si>
  <si>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</si>
  <si>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</si>
  <si>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</si>
  <si>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</si>
  <si>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</si>
  <si>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</si>
  <si>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Châu</t>
  </si>
  <si>
    <t>Hà</t>
  </si>
  <si>
    <t>Phạm Phước</t>
  </si>
  <si>
    <t>Nam</t>
  </si>
  <si>
    <t>Uyên</t>
  </si>
  <si>
    <t>Nguyễn Hoàng</t>
  </si>
  <si>
    <t>Quân</t>
  </si>
  <si>
    <t>Nguyễn Hữu</t>
  </si>
  <si>
    <t>Thịnh</t>
  </si>
  <si>
    <t>Thanh</t>
  </si>
  <si>
    <t>Nguyễn Thị Anh</t>
  </si>
  <si>
    <t>Thư</t>
  </si>
  <si>
    <t>Ý</t>
  </si>
  <si>
    <t>Đạt</t>
  </si>
  <si>
    <t>Trần Lê Hoài</t>
  </si>
  <si>
    <t>Nhân</t>
  </si>
  <si>
    <t>Mai Công</t>
  </si>
  <si>
    <t>Hậu</t>
  </si>
  <si>
    <t>Hoàng</t>
  </si>
  <si>
    <t>Khoa</t>
  </si>
  <si>
    <t>Vũ</t>
  </si>
  <si>
    <t>Nguyễn Thị Thu</t>
  </si>
  <si>
    <t>Nguyệt</t>
  </si>
  <si>
    <t>Trần Đăng</t>
  </si>
  <si>
    <t>Phạm Nhật</t>
  </si>
  <si>
    <t>Kỳ</t>
  </si>
  <si>
    <t>Nguyễn Đức</t>
  </si>
  <si>
    <t>Nguyễn Thanh</t>
  </si>
  <si>
    <t>Tuấn</t>
  </si>
  <si>
    <t>Cái Ngọc</t>
  </si>
  <si>
    <t>Dương</t>
  </si>
  <si>
    <t>Lê</t>
  </si>
  <si>
    <t>Nguyễn Trung</t>
  </si>
  <si>
    <t>Tín</t>
  </si>
  <si>
    <t>Nguyễn Đăng</t>
  </si>
  <si>
    <t>Oanh</t>
  </si>
  <si>
    <t>Thảo</t>
  </si>
  <si>
    <t>Nguyễn Thị Thanh</t>
  </si>
  <si>
    <t>Hiền</t>
  </si>
  <si>
    <t>Viễn</t>
  </si>
  <si>
    <t>Nhi</t>
  </si>
  <si>
    <t>Duyên</t>
  </si>
  <si>
    <t>Yến</t>
  </si>
  <si>
    <t>Lộc</t>
  </si>
  <si>
    <t>Nguyễn Thị Mai</t>
  </si>
  <si>
    <t>Sao</t>
  </si>
  <si>
    <t>Vân</t>
  </si>
  <si>
    <t>Nguyễn Văn</t>
  </si>
  <si>
    <t>Lê Văn</t>
  </si>
  <si>
    <t>Tân</t>
  </si>
  <si>
    <t>Nguyễn Minh</t>
  </si>
  <si>
    <t>Thắng</t>
  </si>
  <si>
    <t>Long</t>
  </si>
  <si>
    <t>Đặng Viết</t>
  </si>
  <si>
    <t>Tú</t>
  </si>
  <si>
    <t>My</t>
  </si>
  <si>
    <t>Việt</t>
  </si>
  <si>
    <t>Dũng</t>
  </si>
  <si>
    <t xml:space="preserve">Trần Thị </t>
  </si>
  <si>
    <t>Phước</t>
  </si>
  <si>
    <t>Bình</t>
  </si>
  <si>
    <t>Nguyễn Thị</t>
  </si>
  <si>
    <t>Ly</t>
  </si>
  <si>
    <t>Trần Thị</t>
  </si>
  <si>
    <t>Lan</t>
  </si>
  <si>
    <t>Nhung</t>
  </si>
  <si>
    <t>Thủy</t>
  </si>
  <si>
    <t>Hằng</t>
  </si>
  <si>
    <t>Ân</t>
  </si>
  <si>
    <t>Sương</t>
  </si>
  <si>
    <t>Hồ Văn</t>
  </si>
  <si>
    <t>Thông</t>
  </si>
  <si>
    <t>Trí</t>
  </si>
  <si>
    <t>Tuyền</t>
  </si>
  <si>
    <t>Nguyễn Tuấn</t>
  </si>
  <si>
    <t>Anh</t>
  </si>
  <si>
    <t>Như</t>
  </si>
  <si>
    <t>Nguyễn Thị Ngọc</t>
  </si>
  <si>
    <t>Ánh</t>
  </si>
  <si>
    <t>Bảo</t>
  </si>
  <si>
    <t>Diễm</t>
  </si>
  <si>
    <t>Dung</t>
  </si>
  <si>
    <t>Nguyễn Thùy</t>
  </si>
  <si>
    <t>Trần Đình</t>
  </si>
  <si>
    <t>Hạnh</t>
  </si>
  <si>
    <t>Lê Thị Hồng</t>
  </si>
  <si>
    <t>Hiếu</t>
  </si>
  <si>
    <t>Phạm Thị</t>
  </si>
  <si>
    <t>Hòa</t>
  </si>
  <si>
    <t>Hương</t>
  </si>
  <si>
    <t>Hướng</t>
  </si>
  <si>
    <t>Huyền</t>
  </si>
  <si>
    <t>Linh</t>
  </si>
  <si>
    <t>Minh</t>
  </si>
  <si>
    <t>Na</t>
  </si>
  <si>
    <t>Cao Thị</t>
  </si>
  <si>
    <t>Nga</t>
  </si>
  <si>
    <t>Ngọc</t>
  </si>
  <si>
    <t>Võ Thị Thùy</t>
  </si>
  <si>
    <t>Phú</t>
  </si>
  <si>
    <t>Phương</t>
  </si>
  <si>
    <t>Lê Thị Thu</t>
  </si>
  <si>
    <t>Đức</t>
  </si>
  <si>
    <t>Đặng Thị Thanh</t>
  </si>
  <si>
    <t>Hoa</t>
  </si>
  <si>
    <t>Huy</t>
  </si>
  <si>
    <t>Phạm Anh</t>
  </si>
  <si>
    <t>Nguyễn Thị Mỹ</t>
  </si>
  <si>
    <t>Nghĩa</t>
  </si>
  <si>
    <t>Ny</t>
  </si>
  <si>
    <t>Phúc</t>
  </si>
  <si>
    <t>Quang</t>
  </si>
  <si>
    <t>Quý</t>
  </si>
  <si>
    <t>Sang</t>
  </si>
  <si>
    <t>Tâm</t>
  </si>
  <si>
    <t>Nguyễn Công</t>
  </si>
  <si>
    <t>Nguyễn Trường</t>
  </si>
  <si>
    <t>Trần Thị Thanh</t>
  </si>
  <si>
    <t>Nguyễn Duy</t>
  </si>
  <si>
    <t>Tính</t>
  </si>
  <si>
    <t>Trang</t>
  </si>
  <si>
    <t>Trinh</t>
  </si>
  <si>
    <t>Phan Thị Thanh</t>
  </si>
  <si>
    <t>Xuân</t>
  </si>
  <si>
    <t>Đỗ Ngọc</t>
  </si>
  <si>
    <t>Nguyễn Quốc</t>
  </si>
  <si>
    <t>Duy</t>
  </si>
  <si>
    <t>Đặng Ngọc</t>
  </si>
  <si>
    <t>Hoài</t>
  </si>
  <si>
    <t>Kiệt</t>
  </si>
  <si>
    <t>Hoàng Đình</t>
  </si>
  <si>
    <t>Ngân</t>
  </si>
  <si>
    <t>Quốc</t>
  </si>
  <si>
    <t>Lê Thị</t>
  </si>
  <si>
    <t>Nguyễn Xuân</t>
  </si>
  <si>
    <t>Ngô Tấn</t>
  </si>
  <si>
    <t>Toàn</t>
  </si>
  <si>
    <t>Phạm Minh</t>
  </si>
  <si>
    <t>Trần Quang</t>
  </si>
  <si>
    <t>Lê Tự</t>
  </si>
  <si>
    <t>Nguyễn Thị Kim</t>
  </si>
  <si>
    <t>Hải</t>
  </si>
  <si>
    <t>Hảo</t>
  </si>
  <si>
    <t>Hiển</t>
  </si>
  <si>
    <t>Huệ</t>
  </si>
  <si>
    <t>Hưng</t>
  </si>
  <si>
    <t>Lâm</t>
  </si>
  <si>
    <t>Mơ</t>
  </si>
  <si>
    <t>Hoàng Thị</t>
  </si>
  <si>
    <t>Nguyên</t>
  </si>
  <si>
    <t>Phát</t>
  </si>
  <si>
    <t>Phượng</t>
  </si>
  <si>
    <t>Thu</t>
  </si>
  <si>
    <t>Thức</t>
  </si>
  <si>
    <t>Thương</t>
  </si>
  <si>
    <t>Tiến</t>
  </si>
  <si>
    <t xml:space="preserve">Lê </t>
  </si>
  <si>
    <t>Lê Thị Hoàng</t>
  </si>
  <si>
    <t>Trân</t>
  </si>
  <si>
    <t>Trung</t>
  </si>
  <si>
    <t>Yên</t>
  </si>
  <si>
    <t>Cường</t>
  </si>
  <si>
    <t>Mai Quốc</t>
  </si>
  <si>
    <t>Trần Tuấn</t>
  </si>
  <si>
    <t>Nguyễn Thế</t>
  </si>
  <si>
    <t>Đoàn Ngọc</t>
  </si>
  <si>
    <t>Khôi</t>
  </si>
  <si>
    <t>Nguyễn Thị Khánh</t>
  </si>
  <si>
    <t>Loan</t>
  </si>
  <si>
    <t>Trần Ngọc</t>
  </si>
  <si>
    <t>Trần Văn</t>
  </si>
  <si>
    <t>Thành</t>
  </si>
  <si>
    <t>Nguyễn Thị Phương</t>
  </si>
  <si>
    <t>Thiện</t>
  </si>
  <si>
    <t>Tiên</t>
  </si>
  <si>
    <t>Huỳnh Ngọc</t>
  </si>
  <si>
    <t>Võ Thanh</t>
  </si>
  <si>
    <t xml:space="preserve">Nguyễn </t>
  </si>
  <si>
    <t>Liễu</t>
  </si>
  <si>
    <t>Thúy</t>
  </si>
  <si>
    <t>Hạ</t>
  </si>
  <si>
    <t>Nguyễn Ngọc</t>
  </si>
  <si>
    <t>Khánh</t>
  </si>
  <si>
    <t>Đỗ Thị</t>
  </si>
  <si>
    <t>Quỳnh</t>
  </si>
  <si>
    <t>Tài</t>
  </si>
  <si>
    <t>Nguyễn Thị Hoài</t>
  </si>
  <si>
    <t>Trâm</t>
  </si>
  <si>
    <t>Đoàn Công</t>
  </si>
  <si>
    <t>Huỳnh Minh</t>
  </si>
  <si>
    <t>Vy</t>
  </si>
  <si>
    <t>Chinh</t>
  </si>
  <si>
    <t>Nguyễn Việt</t>
  </si>
  <si>
    <t>Trương Văn</t>
  </si>
  <si>
    <t>Vũ Văn</t>
  </si>
  <si>
    <t>Ni</t>
  </si>
  <si>
    <t>Phong</t>
  </si>
  <si>
    <t>Nguyễn Thị Như</t>
  </si>
  <si>
    <t>Nguyễn Thị Minh</t>
  </si>
  <si>
    <t>Thi</t>
  </si>
  <si>
    <t>Nguyễn Thị Hoàng</t>
  </si>
  <si>
    <t>Đinh Thị</t>
  </si>
  <si>
    <t>Hồng</t>
  </si>
  <si>
    <t>Thuận</t>
  </si>
  <si>
    <t>Lê Thị Huyền</t>
  </si>
  <si>
    <t>Tùng</t>
  </si>
  <si>
    <t>Hoàng Ngọc</t>
  </si>
  <si>
    <t>Nguyễn Thành</t>
  </si>
  <si>
    <t>Hào</t>
  </si>
  <si>
    <t>Phan Minh</t>
  </si>
  <si>
    <t>Hùng</t>
  </si>
  <si>
    <t>Mạnh</t>
  </si>
  <si>
    <t>Nguyện</t>
  </si>
  <si>
    <t>Lê Đình</t>
  </si>
  <si>
    <t>Lê Anh</t>
  </si>
  <si>
    <t>Huỳnh Thị</t>
  </si>
  <si>
    <t>Hân</t>
  </si>
  <si>
    <t>Hường</t>
  </si>
  <si>
    <t>Mai</t>
  </si>
  <si>
    <t>Trần Thị Hồng</t>
  </si>
  <si>
    <t>Quyên</t>
  </si>
  <si>
    <t>Nguyễn Chí</t>
  </si>
  <si>
    <t>Khang</t>
  </si>
  <si>
    <t>Khanh</t>
  </si>
  <si>
    <t>Võ Trung</t>
  </si>
  <si>
    <t>Hồ Thị</t>
  </si>
  <si>
    <t>Lê Thị Thanh</t>
  </si>
  <si>
    <t>Trịnh Thị Thu</t>
  </si>
  <si>
    <t>Lê Viết</t>
  </si>
  <si>
    <t>Phan Phước</t>
  </si>
  <si>
    <t>Phan Thị Mỹ</t>
  </si>
  <si>
    <t>Đặng Văn</t>
  </si>
  <si>
    <t>Bùi Vĩnh</t>
  </si>
  <si>
    <t>Nhật</t>
  </si>
  <si>
    <t>Trần Thị Huyền</t>
  </si>
  <si>
    <t>Trần Thị Thu</t>
  </si>
  <si>
    <t>Vinh</t>
  </si>
  <si>
    <t>Giang</t>
  </si>
  <si>
    <t>Nguyễn Thị Thúy</t>
  </si>
  <si>
    <t>Bùi Thị Thu</t>
  </si>
  <si>
    <t>Võ Thị Phương</t>
  </si>
  <si>
    <t>Vi</t>
  </si>
  <si>
    <t>Đoàn Thị</t>
  </si>
  <si>
    <t>Huỳnh Thị Như</t>
  </si>
  <si>
    <t>Nguyễn Thị Cẩm</t>
  </si>
  <si>
    <t>Nguyễn Thị Hồng</t>
  </si>
  <si>
    <t>Ngô Thị Phương</t>
  </si>
  <si>
    <t>Ninh</t>
  </si>
  <si>
    <t>Nguyễn Thị Ánh</t>
  </si>
  <si>
    <t>Nguyễn Thị Thảo</t>
  </si>
  <si>
    <t>Lý</t>
  </si>
  <si>
    <t>Nguyễn Thị Diễm</t>
  </si>
  <si>
    <t>Trần Thị Ngọc</t>
  </si>
  <si>
    <t>Trần Thị Hoài</t>
  </si>
  <si>
    <t>Nguyễn Huỳnh</t>
  </si>
  <si>
    <t>Trần Minh</t>
  </si>
  <si>
    <t>Chi</t>
  </si>
  <si>
    <t>Đào</t>
  </si>
  <si>
    <t>Diệu</t>
  </si>
  <si>
    <t>Đoàn Thị Thu</t>
  </si>
  <si>
    <t>Kiều</t>
  </si>
  <si>
    <t>Sơn</t>
  </si>
  <si>
    <t>Tường</t>
  </si>
  <si>
    <t>An</t>
  </si>
  <si>
    <t>Mai Ngọc</t>
  </si>
  <si>
    <t>Khiêm</t>
  </si>
  <si>
    <t>Mẫn</t>
  </si>
  <si>
    <t>Trương Minh</t>
  </si>
  <si>
    <t>Trần Thanh</t>
  </si>
  <si>
    <t>Nguyễn Thị Tú</t>
  </si>
  <si>
    <t>Nguyễn Thảo</t>
  </si>
  <si>
    <t>Nguyễn Hoài</t>
  </si>
  <si>
    <t>Liên</t>
  </si>
  <si>
    <t>Trần Hữu</t>
  </si>
  <si>
    <t>Vũ Nguyễn Phương</t>
  </si>
  <si>
    <t>Phan Văn</t>
  </si>
  <si>
    <t>Lệ</t>
  </si>
  <si>
    <t>Thái</t>
  </si>
  <si>
    <t>Đông</t>
  </si>
  <si>
    <t>Dương Thị Kim</t>
  </si>
  <si>
    <t>Võ Thị Thu</t>
  </si>
  <si>
    <t>Rin</t>
  </si>
  <si>
    <t>Nguyễn Viết</t>
  </si>
  <si>
    <t>Đỗ Thành</t>
  </si>
  <si>
    <t>Bích</t>
  </si>
  <si>
    <t>Phạm Quang</t>
  </si>
  <si>
    <t>Kha</t>
  </si>
  <si>
    <t>Luân</t>
  </si>
  <si>
    <t>Nguyễn Quang</t>
  </si>
  <si>
    <t>Phạm Văn</t>
  </si>
  <si>
    <t>Nhựt</t>
  </si>
  <si>
    <t>Huỳnh Văn</t>
  </si>
  <si>
    <t>Nguyễn Phước</t>
  </si>
  <si>
    <t>Chính</t>
  </si>
  <si>
    <t>Lợi</t>
  </si>
  <si>
    <t>Danh</t>
  </si>
  <si>
    <t>Phạm Quỳnh</t>
  </si>
  <si>
    <t>Nguyễn Sơn</t>
  </si>
  <si>
    <t>Vĩ</t>
  </si>
  <si>
    <t>Phạm Thị Ngọc</t>
  </si>
  <si>
    <t>Lân</t>
  </si>
  <si>
    <t>Võ Thị Ngọc</t>
  </si>
  <si>
    <t>Lê Nguyễn Thảo</t>
  </si>
  <si>
    <t>Nguyễn Mai</t>
  </si>
  <si>
    <t>Gia</t>
  </si>
  <si>
    <t>Lê Thị Phương</t>
  </si>
  <si>
    <t>Nguyễn Trọng</t>
  </si>
  <si>
    <t>Phạm Phú</t>
  </si>
  <si>
    <t>Phạm Thành</t>
  </si>
  <si>
    <t>Nguyễn Thị Trà</t>
  </si>
  <si>
    <t>Mai Thanh</t>
  </si>
  <si>
    <t>Phạm Ngọc</t>
  </si>
  <si>
    <t>Phan Thị Ngọc</t>
  </si>
  <si>
    <t>Trần Quốc</t>
  </si>
  <si>
    <t>Tuân</t>
  </si>
  <si>
    <t>Bùi Văn</t>
  </si>
  <si>
    <t>Nguyễn Thị Hải</t>
  </si>
  <si>
    <t xml:space="preserve">Trần </t>
  </si>
  <si>
    <t>Võ Thành</t>
  </si>
  <si>
    <t>ENG 117 DZ</t>
  </si>
  <si>
    <t>Phạm Thị Anh</t>
  </si>
  <si>
    <t>Đào Quang</t>
  </si>
  <si>
    <t>Lương Xuân</t>
  </si>
  <si>
    <t>Lê Quang Anh</t>
  </si>
  <si>
    <t>Nguyễn Hoàng Ngọc</t>
  </si>
  <si>
    <t>Hử</t>
  </si>
  <si>
    <t>Phan Ngọc Quỳnh</t>
  </si>
  <si>
    <t>Hoàng Thị Lan</t>
  </si>
  <si>
    <t>Đào Thị Minh</t>
  </si>
  <si>
    <t>Nguyễn Thái</t>
  </si>
  <si>
    <t>Đỗ Ly</t>
  </si>
  <si>
    <t>Trần Khánh</t>
  </si>
  <si>
    <t>Võ Thị Hoài</t>
  </si>
  <si>
    <t>Phan Thị Thảo</t>
  </si>
  <si>
    <t>Huỳnh Thị Hải</t>
  </si>
  <si>
    <t>Lê Bá</t>
  </si>
  <si>
    <t>Phạm Thục</t>
  </si>
  <si>
    <t>Phạm Thị Phượng</t>
  </si>
  <si>
    <t>Phạm Hoài</t>
  </si>
  <si>
    <t>Phan Xuân Cát</t>
  </si>
  <si>
    <t>Nguyễn Cửu</t>
  </si>
  <si>
    <t>Hoàng Nguyễn Phương</t>
  </si>
  <si>
    <t>Ngô Phi</t>
  </si>
  <si>
    <t>Huỳnh Ngọc Bảo</t>
  </si>
  <si>
    <t>ENG 117 FB</t>
  </si>
  <si>
    <t>Võ Thị Bích</t>
  </si>
  <si>
    <t>Cẩm</t>
  </si>
  <si>
    <t>Cảnh</t>
  </si>
  <si>
    <t>Văn Phú</t>
  </si>
  <si>
    <t>Ghích</t>
  </si>
  <si>
    <t>Trương Quang</t>
  </si>
  <si>
    <t>Hoàng Đức</t>
  </si>
  <si>
    <t>Đinh Văn</t>
  </si>
  <si>
    <t>Bùi Nguyên</t>
  </si>
  <si>
    <t>Bùi Hoài</t>
  </si>
  <si>
    <t>Nguyễn Dương Hà</t>
  </si>
  <si>
    <t>Phạm Thị Lệ</t>
  </si>
  <si>
    <t>Võ Trọng</t>
  </si>
  <si>
    <t>Bùi Thanh</t>
  </si>
  <si>
    <t>Trần Thị Tuyết</t>
  </si>
  <si>
    <t>Trương Đình</t>
  </si>
  <si>
    <t>Nguyễn Đình Minh</t>
  </si>
  <si>
    <t>Hứa Nguyễn Thu</t>
  </si>
  <si>
    <t xml:space="preserve">Đặng </t>
  </si>
  <si>
    <t>Phạm Nguyên</t>
  </si>
  <si>
    <t>Thuấn</t>
  </si>
  <si>
    <t>Bùi Đức</t>
  </si>
  <si>
    <t>Thụy</t>
  </si>
  <si>
    <t>Đinh Thị Thùy</t>
  </si>
  <si>
    <t>Mai Xuân</t>
  </si>
  <si>
    <t xml:space="preserve">Trần Hoàng </t>
  </si>
  <si>
    <t>Biện Thị Dịu</t>
  </si>
  <si>
    <t>Hà Thị Hoàng</t>
  </si>
  <si>
    <t>ENG 117 FD</t>
  </si>
  <si>
    <t>Trần Nguyễn Hữu</t>
  </si>
  <si>
    <t>Lê Thanh</t>
  </si>
  <si>
    <t>Nguyễn Đức Đông</t>
  </si>
  <si>
    <t>Trương Thị Hàn</t>
  </si>
  <si>
    <t>Phan Duy</t>
  </si>
  <si>
    <t>Trần Lê Khánh</t>
  </si>
  <si>
    <t>Phan Trần Hải</t>
  </si>
  <si>
    <t>Huỳnh Trọng</t>
  </si>
  <si>
    <t>Trần Dương Thúy</t>
  </si>
  <si>
    <t>Nguyễn Đặng Minh</t>
  </si>
  <si>
    <t xml:space="preserve">Trần Thị Ngọc </t>
  </si>
  <si>
    <t>Phụng</t>
  </si>
  <si>
    <t>Đinh Xuân</t>
  </si>
  <si>
    <t>Phan Tăng</t>
  </si>
  <si>
    <t>Quyết</t>
  </si>
  <si>
    <t>Lương Thanh</t>
  </si>
  <si>
    <t>Lê Tiến</t>
  </si>
  <si>
    <t xml:space="preserve">Trịnh </t>
  </si>
  <si>
    <t>Cao Thị Diễm</t>
  </si>
  <si>
    <t>Nguyễn Vũ Bảo</t>
  </si>
  <si>
    <t>Tịnh</t>
  </si>
  <si>
    <t>Phạm Vũ Thanh</t>
  </si>
  <si>
    <t>Trương Thị</t>
  </si>
  <si>
    <t>ENG 117 FF</t>
  </si>
  <si>
    <t>Lê Thị Vân</t>
  </si>
  <si>
    <t xml:space="preserve">Lê Hoàng </t>
  </si>
  <si>
    <t>Lâm Thị</t>
  </si>
  <si>
    <t>Đào Ngọc Hải</t>
  </si>
  <si>
    <t>Đinh Trọng</t>
  </si>
  <si>
    <t>Dzin</t>
  </si>
  <si>
    <t>Phạm Thị Thu</t>
  </si>
  <si>
    <t>Bùi Quang</t>
  </si>
  <si>
    <t>Ngô Thị Thương</t>
  </si>
  <si>
    <t>Từ Đức</t>
  </si>
  <si>
    <t>Ngô Phú</t>
  </si>
  <si>
    <t>Trần Duy</t>
  </si>
  <si>
    <t xml:space="preserve">Ngô </t>
  </si>
  <si>
    <t>Ông Văn</t>
  </si>
  <si>
    <t>Lâm Khánh</t>
  </si>
  <si>
    <t>Nguyễn Đức Tuệ</t>
  </si>
  <si>
    <t>Lê Võ Nhật</t>
  </si>
  <si>
    <t>Cao Thị Tường</t>
  </si>
  <si>
    <t>Nguyễn Thụy Đan</t>
  </si>
  <si>
    <t>Nguyễn Tiến</t>
  </si>
  <si>
    <t>Trần Thị Thục</t>
  </si>
  <si>
    <t>ENG 117 FL</t>
  </si>
  <si>
    <t>Văn Thị Kim</t>
  </si>
  <si>
    <t>Chiêu</t>
  </si>
  <si>
    <t>Đặng Công</t>
  </si>
  <si>
    <t>Nguyễn Thị Đan</t>
  </si>
  <si>
    <t>Hiệu</t>
  </si>
  <si>
    <t>Thân Thị</t>
  </si>
  <si>
    <t>Trần Huy</t>
  </si>
  <si>
    <t>Nguyễn Hữu Đăng</t>
  </si>
  <si>
    <t>Huỳnh Phúc Hoàng</t>
  </si>
  <si>
    <t>Nguyễn Phước Hoàng</t>
  </si>
  <si>
    <t xml:space="preserve">Nguyễn Thị Như </t>
  </si>
  <si>
    <t>Trần Huỳnh Ý</t>
  </si>
  <si>
    <t xml:space="preserve">Phan </t>
  </si>
  <si>
    <t>Tam</t>
  </si>
  <si>
    <t>Mai Việt</t>
  </si>
  <si>
    <t>Tăng</t>
  </si>
  <si>
    <t>Thái Thanh</t>
  </si>
  <si>
    <t>Nguyễn Thái Hải</t>
  </si>
  <si>
    <t>Đặng Thị Quỳnh</t>
  </si>
  <si>
    <t>ENG 117 FN</t>
  </si>
  <si>
    <t>Hoàng Phương</t>
  </si>
  <si>
    <t>Dưỡng</t>
  </si>
  <si>
    <t>Ngô Việt</t>
  </si>
  <si>
    <t>Huỳnh Bá Mạnh</t>
  </si>
  <si>
    <t>Trương Diên</t>
  </si>
  <si>
    <t>Nguyễn Phạm Thị Tuyết</t>
  </si>
  <si>
    <t>Hứa Hoàng</t>
  </si>
  <si>
    <t>Đặng Ngọc Vũ</t>
  </si>
  <si>
    <t>Lịnh</t>
  </si>
  <si>
    <t>Hoàng Thị Mi</t>
  </si>
  <si>
    <t>Mi</t>
  </si>
  <si>
    <t>Trần Trà</t>
  </si>
  <si>
    <t>Võ Huỳnh Tuấn</t>
  </si>
  <si>
    <t>Đặng Quỳnh</t>
  </si>
  <si>
    <t>Nhiên</t>
  </si>
  <si>
    <t>Hồ Thị Huỳnh</t>
  </si>
  <si>
    <t>Huỳnh Đức</t>
  </si>
  <si>
    <t>Mai Bá</t>
  </si>
  <si>
    <t>Lê Phước</t>
  </si>
  <si>
    <t>Thao</t>
  </si>
  <si>
    <t>Lưu Phạm Nhật</t>
  </si>
  <si>
    <t>Lê Trần Anh</t>
  </si>
  <si>
    <t>Thy</t>
  </si>
  <si>
    <t>Phan Thành</t>
  </si>
  <si>
    <t>Toại</t>
  </si>
  <si>
    <t>Nguyễn Bảo</t>
  </si>
  <si>
    <t>Võ Đình</t>
  </si>
  <si>
    <t>Nguyễn Thị Thục</t>
  </si>
  <si>
    <t>Lưu Thị Kim</t>
  </si>
  <si>
    <t>ENG 117 HB</t>
  </si>
  <si>
    <t>Đoàn Thị Ngọc</t>
  </si>
  <si>
    <t>Phạm Kim</t>
  </si>
  <si>
    <t>Bằng</t>
  </si>
  <si>
    <t>Trương Văn Minh</t>
  </si>
  <si>
    <t>Phạm Gia</t>
  </si>
  <si>
    <t>Đỉnh</t>
  </si>
  <si>
    <t>Đặng Tiến</t>
  </si>
  <si>
    <t>Cao Văn</t>
  </si>
  <si>
    <t>Hoàng Duy</t>
  </si>
  <si>
    <t>Lê Phan Hoàng</t>
  </si>
  <si>
    <t>Lê Thị Thúy</t>
  </si>
  <si>
    <t>Lê Hà Yến</t>
  </si>
  <si>
    <t>Phê</t>
  </si>
  <si>
    <t>Lê Tấn Nam</t>
  </si>
  <si>
    <t>Lê Thạch</t>
  </si>
  <si>
    <t>Lê Phú</t>
  </si>
  <si>
    <t>Thọ</t>
  </si>
  <si>
    <t>Nguyễn Xuân Minh</t>
  </si>
  <si>
    <t>Đoàn Mạnh</t>
  </si>
  <si>
    <t>Huỳnh Trần Yến</t>
  </si>
  <si>
    <t>Đỗ Thị Tường</t>
  </si>
  <si>
    <t>ENG 117 HD</t>
  </si>
  <si>
    <t>Trần Phú</t>
  </si>
  <si>
    <t>Văn Bá Minh</t>
  </si>
  <si>
    <t>Bùi Quí</t>
  </si>
  <si>
    <t xml:space="preserve">Phan Văn </t>
  </si>
  <si>
    <t>Dư Trí</t>
  </si>
  <si>
    <t>Nguyễn Bình</t>
  </si>
  <si>
    <t>Lít</t>
  </si>
  <si>
    <t>Nguyễn Đức Kim</t>
  </si>
  <si>
    <t>Nguyễn Hữu Hoàng</t>
  </si>
  <si>
    <t>Nghị</t>
  </si>
  <si>
    <t>Hồ Quang</t>
  </si>
  <si>
    <t>Phan Thảo</t>
  </si>
  <si>
    <t>Ry</t>
  </si>
  <si>
    <t>Nguyễn Quang Lam</t>
  </si>
  <si>
    <t>Thiệp</t>
  </si>
  <si>
    <t>Huỳnh Phước</t>
  </si>
  <si>
    <t>Đào Minh Thiện</t>
  </si>
  <si>
    <t>Lê Hoàng Cẩm</t>
  </si>
  <si>
    <t xml:space="preserve">Đoàn Thj Cẩm </t>
  </si>
  <si>
    <t>Phùng Hoàng Long</t>
  </si>
  <si>
    <t xml:space="preserve">Bùi Thị Ngọc </t>
  </si>
  <si>
    <t>ENG 117 HJ</t>
  </si>
  <si>
    <t>Bùi Thị Thanh</t>
  </si>
  <si>
    <t>Ngô Quốc Nguyên</t>
  </si>
  <si>
    <t>Nguyễn Hữu Thanh</t>
  </si>
  <si>
    <t>Dương Thị Hương</t>
  </si>
  <si>
    <t>Nguyễn Thị Lệ</t>
  </si>
  <si>
    <t>Trương Nguyễn Hồng</t>
  </si>
  <si>
    <t>Huỳnh Thị Yến</t>
  </si>
  <si>
    <t>Phạm Nguyễn Phương</t>
  </si>
  <si>
    <t>Trương Thị Thu</t>
  </si>
  <si>
    <t>Trịnh Thị Anh</t>
  </si>
  <si>
    <t>Phạm Thị Hoàng</t>
  </si>
  <si>
    <t>Nguyễn Đăng Minh</t>
  </si>
  <si>
    <t xml:space="preserve">Nguyễn Huyền Thanh </t>
  </si>
  <si>
    <t>Huỳnh Bá</t>
  </si>
  <si>
    <t>Đỗ Văn</t>
  </si>
  <si>
    <t>Lê Công Anh</t>
  </si>
  <si>
    <t>Vũ Thị Hồng</t>
  </si>
  <si>
    <t>Đặng Ngọc Bảo</t>
  </si>
  <si>
    <t>Lê Đỗ Ngọc</t>
  </si>
  <si>
    <t>Nguyễn Thị Tuyết</t>
  </si>
  <si>
    <t>Phạm Thùy Phương</t>
  </si>
  <si>
    <t>ENG 117 HR</t>
  </si>
  <si>
    <t>Trần Nguyên</t>
  </si>
  <si>
    <t>Huỳnh Quang</t>
  </si>
  <si>
    <t>Bổn</t>
  </si>
  <si>
    <t>Phạm Việt</t>
  </si>
  <si>
    <t>Ngô Công</t>
  </si>
  <si>
    <t>Nguyễn Trần Minh</t>
  </si>
  <si>
    <t>Đoàn Trọng</t>
  </si>
  <si>
    <t>Mai Hoàng</t>
  </si>
  <si>
    <t>Ngô Đình Phan</t>
  </si>
  <si>
    <t>Kiếm</t>
  </si>
  <si>
    <t>Dương Ngọc Ái</t>
  </si>
  <si>
    <t>Nguyễn Điệp Hồng</t>
  </si>
  <si>
    <t>Trần Thái</t>
  </si>
  <si>
    <t>Huỳnh Thị Tú</t>
  </si>
  <si>
    <t>Vũ Thị Phương</t>
  </si>
  <si>
    <t>Hồ Kinh Quốc</t>
  </si>
  <si>
    <t>Nguyễn Thị Thi</t>
  </si>
  <si>
    <t>Khắc Lâm Thủy</t>
  </si>
  <si>
    <t>Trương Thị Thùy</t>
  </si>
  <si>
    <t>Trị</t>
  </si>
  <si>
    <t>Lê Văn Anh</t>
  </si>
  <si>
    <t>Nguyễn Thị Tâm</t>
  </si>
  <si>
    <t>ENG 117 HT</t>
  </si>
  <si>
    <t xml:space="preserve">Trần Văn </t>
  </si>
  <si>
    <t>Tống Phước Anh</t>
  </si>
  <si>
    <t>Lý Chấn</t>
  </si>
  <si>
    <t>R Cơm</t>
  </si>
  <si>
    <t>Han</t>
  </si>
  <si>
    <t>Hà Thị Thanh</t>
  </si>
  <si>
    <t>Trần Vũ</t>
  </si>
  <si>
    <t>Đặng Thị Diệu</t>
  </si>
  <si>
    <t>Phạm Phương</t>
  </si>
  <si>
    <t>Tạ Ngọc Diệu</t>
  </si>
  <si>
    <t>Lê Cảnh Quang</t>
  </si>
  <si>
    <t>Kiều Thị Hà</t>
  </si>
  <si>
    <t>Bùi Thảo</t>
  </si>
  <si>
    <t>Nguyễn Hoàng Tịnh</t>
  </si>
  <si>
    <t>Lê Quỳnh</t>
  </si>
  <si>
    <t>Trần Thị Quỳnh</t>
  </si>
  <si>
    <t>Quế</t>
  </si>
  <si>
    <t xml:space="preserve">Võ Văn </t>
  </si>
  <si>
    <t>Quỳ</t>
  </si>
  <si>
    <t>Siu Y</t>
  </si>
  <si>
    <t>Samara</t>
  </si>
  <si>
    <t>Thỏa</t>
  </si>
  <si>
    <t>Vâng</t>
  </si>
  <si>
    <t>Trương Thị Như</t>
  </si>
  <si>
    <t>Võ Thị Hải</t>
  </si>
  <si>
    <t>ENG 117 HV</t>
  </si>
  <si>
    <t>Đảo</t>
  </si>
  <si>
    <t>Hồ Đắc</t>
  </si>
  <si>
    <t>Đình</t>
  </si>
  <si>
    <t>Duẫn</t>
  </si>
  <si>
    <t>Võ Thị Mỹ</t>
  </si>
  <si>
    <t xml:space="preserve">Phan Thu </t>
  </si>
  <si>
    <t>Nguyễn Lê Giáng</t>
  </si>
  <si>
    <t>Nguyễn Trần Đức</t>
  </si>
  <si>
    <t>Văn Thị Minh</t>
  </si>
  <si>
    <t>Trương Đinh</t>
  </si>
  <si>
    <t>Vương Chính</t>
  </si>
  <si>
    <t>Nguyễn Hưng</t>
  </si>
  <si>
    <t>Đỗ Thị Phương</t>
  </si>
  <si>
    <t>Hồ Thị Tố</t>
  </si>
  <si>
    <t>Phan Thượng Anh</t>
  </si>
  <si>
    <t>Tố B</t>
  </si>
  <si>
    <t>Lê Nguyễn Khánh</t>
  </si>
  <si>
    <t>Nguyễn Ngọc Phương</t>
  </si>
  <si>
    <t>Trần Trọng</t>
  </si>
  <si>
    <t>Dư Viễn</t>
  </si>
  <si>
    <t>Lê Vân Đạt</t>
  </si>
  <si>
    <t>Vang</t>
  </si>
  <si>
    <t>Phan Thị Diễm</t>
  </si>
  <si>
    <t>ENG 117 HZ</t>
  </si>
  <si>
    <t>Đào Ngọc Duy</t>
  </si>
  <si>
    <t>Phạm Bảo</t>
  </si>
  <si>
    <t>Lê Mạnh</t>
  </si>
  <si>
    <t>Đặng Trung</t>
  </si>
  <si>
    <t>Trần Bá</t>
  </si>
  <si>
    <t>Phạm Như</t>
  </si>
  <si>
    <t>Võ Huỳnh Hoài</t>
  </si>
  <si>
    <t>Lưu Nhật</t>
  </si>
  <si>
    <t>Trần Viết</t>
  </si>
  <si>
    <t>Lê Huỳnh</t>
  </si>
  <si>
    <t>Bùi Thị Mỹ</t>
  </si>
  <si>
    <t>Tạ Thị Yến</t>
  </si>
  <si>
    <t>Đậu Minh</t>
  </si>
  <si>
    <t>Phạm Thị Phú</t>
  </si>
  <si>
    <t>Hồ Trọng Duy</t>
  </si>
  <si>
    <t>Tư</t>
  </si>
  <si>
    <t>307/1</t>
  </si>
  <si>
    <t>307/2</t>
  </si>
  <si>
    <t>308/1</t>
  </si>
  <si>
    <t>308/2</t>
  </si>
  <si>
    <t>407/1</t>
  </si>
  <si>
    <t>407/2</t>
  </si>
  <si>
    <t>408/1</t>
  </si>
  <si>
    <t>408/2</t>
  </si>
  <si>
    <t>507/1</t>
  </si>
  <si>
    <t>507/2</t>
  </si>
  <si>
    <t>508/1</t>
  </si>
  <si>
    <t>508/2</t>
  </si>
  <si>
    <t>213-24-21</t>
  </si>
  <si>
    <t>213</t>
  </si>
  <si>
    <t>(LỚP: DZ,FB,FD,FF,FL,FN,HB,HD,HJ,HR,HT,HV,HZ)</t>
  </si>
  <si>
    <t>24</t>
  </si>
  <si>
    <t>MÔN :Writing Level 1* MÃ MÔN:ENG117</t>
  </si>
  <si>
    <t>Thời gian:13h30 - Ngày 02/06/2014 - Phòng: 213 - cơ sở:  209 Phan Thanh</t>
  </si>
  <si>
    <t>K19EĐT</t>
  </si>
  <si>
    <t/>
  </si>
  <si>
    <t>ENG-ENG117-Suat 13h30 - Ngày 02/06/2014</t>
  </si>
  <si>
    <t>K19CMUTMT</t>
  </si>
  <si>
    <t>K19KKT</t>
  </si>
  <si>
    <t>K19CSUKTR</t>
  </si>
  <si>
    <t>Nợ HP</t>
  </si>
  <si>
    <t>K19KMQ</t>
  </si>
  <si>
    <t>K19TTT</t>
  </si>
  <si>
    <t>K19QNH</t>
  </si>
  <si>
    <t>K19XDD</t>
  </si>
  <si>
    <t>K19PSUKKT</t>
  </si>
  <si>
    <t>K19DLK</t>
  </si>
  <si>
    <t>K19PSUDLK</t>
  </si>
  <si>
    <t>214-24-22</t>
  </si>
  <si>
    <t>214</t>
  </si>
  <si>
    <t>Thời gian:13h30 - Ngày 02/06/2014 - Phòng: 214 - cơ sở:  209 Phan Thanh</t>
  </si>
  <si>
    <t>K19KTR</t>
  </si>
  <si>
    <t>K19QCD</t>
  </si>
  <si>
    <t>K19TPM</t>
  </si>
  <si>
    <t>K19KDN</t>
  </si>
  <si>
    <t>K19KTN</t>
  </si>
  <si>
    <t>K19DLL</t>
  </si>
  <si>
    <t>313-24-21</t>
  </si>
  <si>
    <t>313</t>
  </si>
  <si>
    <t>Thời gian:13h30 - Ngày 02/06/2014 - Phòng: 313 - cơ sở:  209 Phan Thanh</t>
  </si>
  <si>
    <t>K19EVT</t>
  </si>
  <si>
    <t>K19DCD</t>
  </si>
  <si>
    <t>K19PSUQNH</t>
  </si>
  <si>
    <t>314-24-22</t>
  </si>
  <si>
    <t>314</t>
  </si>
  <si>
    <t>Thời gian:13h30 - Ngày 02/06/2014 - Phòng: 314 - cơ sở:  209 Phan Thanh</t>
  </si>
  <si>
    <t>K19QTH</t>
  </si>
  <si>
    <t>413-24-21</t>
  </si>
  <si>
    <t>413</t>
  </si>
  <si>
    <t>Thời gian:13h30 - Ngày 02/06/2014 - Phòng: 413 - cơ sở:  209 Phan Thanh</t>
  </si>
  <si>
    <t>K19CMUTPM</t>
  </si>
  <si>
    <t>K19PSUQTH</t>
  </si>
  <si>
    <t>K19TMT</t>
  </si>
  <si>
    <t>K19KMT</t>
  </si>
  <si>
    <t>414-24-22</t>
  </si>
  <si>
    <t>414</t>
  </si>
  <si>
    <t>Thời gian:13h30 - Ngày 02/06/2014 - Phòng: 414 - cơ sở:  209 Phan Thanh</t>
  </si>
  <si>
    <t>K19QTC</t>
  </si>
  <si>
    <t>K19XCD</t>
  </si>
  <si>
    <t>K19VBC</t>
  </si>
  <si>
    <t>K19QTM</t>
  </si>
  <si>
    <t>513-24-21</t>
  </si>
  <si>
    <t>513</t>
  </si>
  <si>
    <t>Thời gian:13h30 - Ngày 02/06/2014 - Phòng: 513 - cơ sở:  209 Phan Thanh</t>
  </si>
  <si>
    <t>K19XDC</t>
  </si>
  <si>
    <t>514-24-22</t>
  </si>
  <si>
    <t>514</t>
  </si>
  <si>
    <t>Thời gian:13h30 - Ngày 02/06/2014 - Phòng: 514 - cơ sở:  209 Phan Thanh</t>
  </si>
  <si>
    <t>K19BCD</t>
  </si>
  <si>
    <t>K19VQH</t>
  </si>
  <si>
    <t>K18XCD2</t>
  </si>
  <si>
    <t>207-24-21</t>
  </si>
  <si>
    <t>207</t>
  </si>
  <si>
    <t>Thời gian:13h30 - Ngày 02/06/2014 - Phòng: 207 - cơ sở:  209 Phan Thanh</t>
  </si>
  <si>
    <t>K19CSUXDD</t>
  </si>
  <si>
    <t>306-24-22</t>
  </si>
  <si>
    <t>306</t>
  </si>
  <si>
    <t>Thời gian:13h30 - Ngày 02/06/2014 - Phòng: 306 - cơ sở:  209 Phan Thanh</t>
  </si>
  <si>
    <t>406-24-21</t>
  </si>
  <si>
    <t>406</t>
  </si>
  <si>
    <t>Thời gian:13h30 - Ngày 02/06/2014 - Phòng: 406 - cơ sở:  209 Phan Thanh</t>
  </si>
  <si>
    <t>K19KCD</t>
  </si>
  <si>
    <t>K19PSUKCD</t>
  </si>
  <si>
    <t>506-24-22</t>
  </si>
  <si>
    <t>506</t>
  </si>
  <si>
    <t>Thời gian:13h30 - Ngày 02/06/2014 - Phòng: 506 - cơ sở:  209 Phan Thanh</t>
  </si>
  <si>
    <t>307/1-24-21</t>
  </si>
  <si>
    <t>Thời gian:13h30 - Ngày 02/06/2014 - Phòng: 307/1 - cơ sở:  209 Phan Thanh</t>
  </si>
  <si>
    <t>K19AĐH</t>
  </si>
  <si>
    <t>307/2-24-22</t>
  </si>
  <si>
    <t>Thời gian:13h30 - Ngày 02/06/2014 - Phòng: 307/2 - cơ sở:  209 Phan Thanh</t>
  </si>
  <si>
    <t>308/1-24-21</t>
  </si>
  <si>
    <t>Thời gian:13h30 - Ngày 02/06/2014 - Phòng: 308/1 - cơ sở:  209 Phan Thanh</t>
  </si>
  <si>
    <t>K19TCD</t>
  </si>
  <si>
    <t>K18KMT</t>
  </si>
  <si>
    <t>K19YDH</t>
  </si>
  <si>
    <t>K18DLK</t>
  </si>
  <si>
    <t>308/2-24-22</t>
  </si>
  <si>
    <t>Thời gian:13h30 - Ngày 02/06/2014 - Phòng: 308/2 - cơ sở:  209 Phan Thanh</t>
  </si>
  <si>
    <t>407/1-24-21</t>
  </si>
  <si>
    <t>Thời gian:13h30 - Ngày 02/06/2014 - Phòng: 407/1 - cơ sở:  209 Phan Thanh</t>
  </si>
  <si>
    <t>407/2-24-22</t>
  </si>
  <si>
    <t>Thời gian:13h30 - Ngày 02/06/2014 - Phòng: 407/2 - cơ sở:  209 Phan Thanh</t>
  </si>
  <si>
    <t>K18CMU_TCD1</t>
  </si>
  <si>
    <t>408/1-24-21</t>
  </si>
  <si>
    <t>Thời gian:13h30 - Ngày 02/06/2014 - Phòng: 408/1 - cơ sở:  209 Phan Thanh</t>
  </si>
  <si>
    <t>K19PSUDLH</t>
  </si>
  <si>
    <t>408/2-24-22</t>
  </si>
  <si>
    <t>Thời gian:13h30 - Ngày 02/06/2014 - Phòng: 408/2 - cơ sở:  209 Phan Thanh</t>
  </si>
  <si>
    <t>507/1-24-21</t>
  </si>
  <si>
    <t>Thời gian:13h30 - Ngày 02/06/2014 - Phòng: 507/1 - cơ sở:  209 Phan Thanh</t>
  </si>
  <si>
    <t>507/2-24-22</t>
  </si>
  <si>
    <t>Thời gian:13h30 - Ngày 02/06/2014 - Phòng: 507/2 - cơ sở:  209 Phan Thanh</t>
  </si>
  <si>
    <t>K18KTR2</t>
  </si>
  <si>
    <t>K19PSUDCD</t>
  </si>
  <si>
    <t>508/1-24-21</t>
  </si>
  <si>
    <t>Thời gian:13h30 - Ngày 02/06/2014 - Phòng: 508/1 - cơ sở:  209 Phan Thanh</t>
  </si>
  <si>
    <t>508/2-24-22</t>
  </si>
  <si>
    <t>Thời gian:13h30 - Ngày 02/06/2014 - Phòng: 508/2 - cơ sở:  209 Phan Thanh</t>
  </si>
  <si>
    <t>K18QTH1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</si>
</sst>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12"/>
      <name val="Times New Roman"/>
      <family val="1"/>
    </font>
    <font>
      <b/>
      <sz val="8.5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07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2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714</v>
      </c>
    </row>
    <row r="2" spans="1:14" s="56" customFormat="1">
      <c r="B2" s="172" t="s">
        <v>59</v>
      </c>
      <c r="C2" s="172"/>
      <c r="D2" s="59" t="s">
        <v>715</v>
      </c>
      <c r="E2" s="173" t="s">
        <v>716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717</v>
      </c>
      <c r="C3" s="157" t="s">
        <v>718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719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1921173871</v>
      </c>
      <c r="C8" s="67" t="s">
        <v>395</v>
      </c>
      <c r="D8" s="68" t="s">
        <v>340</v>
      </c>
      <c r="E8" s="101" t="s">
        <v>396</v>
      </c>
      <c r="F8" s="101" t="s">
        <v>720</v>
      </c>
      <c r="G8" s="69"/>
      <c r="H8" s="70"/>
      <c r="I8" s="70"/>
      <c r="J8" s="70"/>
      <c r="K8" s="169" t="s">
        <v>721</v>
      </c>
      <c r="L8" s="170"/>
      <c r="M8" s="171"/>
      <c r="N8" t="s">
        <v>722</v>
      </c>
    </row>
    <row r="9" spans="1:14" ht="20.100000000000001" customHeight="1">
      <c r="A9" s="65">
        <v>2</v>
      </c>
      <c r="B9" s="100">
        <v>1921116399</v>
      </c>
      <c r="C9" s="67" t="s">
        <v>151</v>
      </c>
      <c r="D9" s="68" t="s">
        <v>152</v>
      </c>
      <c r="E9" s="101" t="s">
        <v>396</v>
      </c>
      <c r="F9" s="101" t="s">
        <v>723</v>
      </c>
      <c r="G9" s="69"/>
      <c r="H9" s="70"/>
      <c r="I9" s="70"/>
      <c r="J9" s="70"/>
      <c r="K9" s="159" t="s">
        <v>721</v>
      </c>
      <c r="L9" s="160"/>
      <c r="M9" s="161"/>
      <c r="N9" t="s">
        <v>722</v>
      </c>
    </row>
    <row r="10" spans="1:14" ht="20.100000000000001" customHeight="1">
      <c r="A10" s="65">
        <v>3</v>
      </c>
      <c r="B10" s="100">
        <v>1920259757</v>
      </c>
      <c r="C10" s="67" t="s">
        <v>397</v>
      </c>
      <c r="D10" s="68" t="s">
        <v>334</v>
      </c>
      <c r="E10" s="101" t="s">
        <v>396</v>
      </c>
      <c r="F10" s="101" t="s">
        <v>724</v>
      </c>
      <c r="G10" s="69"/>
      <c r="H10" s="70"/>
      <c r="I10" s="70"/>
      <c r="J10" s="70"/>
      <c r="K10" s="159" t="s">
        <v>721</v>
      </c>
      <c r="L10" s="160"/>
      <c r="M10" s="161"/>
      <c r="N10" t="s">
        <v>722</v>
      </c>
    </row>
    <row r="11" spans="1:14" ht="20.100000000000001" customHeight="1">
      <c r="A11" s="65">
        <v>4</v>
      </c>
      <c r="B11" s="100">
        <v>1920416569</v>
      </c>
      <c r="C11" s="67" t="s">
        <v>87</v>
      </c>
      <c r="D11" s="68" t="s">
        <v>334</v>
      </c>
      <c r="E11" s="101" t="s">
        <v>396</v>
      </c>
      <c r="F11" s="101" t="s">
        <v>725</v>
      </c>
      <c r="G11" s="69"/>
      <c r="H11" s="70"/>
      <c r="I11" s="70"/>
      <c r="J11" s="70"/>
      <c r="K11" s="159" t="s">
        <v>721</v>
      </c>
      <c r="L11" s="160"/>
      <c r="M11" s="161"/>
      <c r="N11" t="s">
        <v>722</v>
      </c>
    </row>
    <row r="12" spans="1:14" ht="20.100000000000001" customHeight="1">
      <c r="A12" s="65">
        <v>5</v>
      </c>
      <c r="B12" s="100">
        <v>1921416564</v>
      </c>
      <c r="C12" s="67" t="s">
        <v>398</v>
      </c>
      <c r="D12" s="68" t="s">
        <v>90</v>
      </c>
      <c r="E12" s="101" t="s">
        <v>396</v>
      </c>
      <c r="F12" s="101" t="s">
        <v>725</v>
      </c>
      <c r="G12" s="69"/>
      <c r="H12" s="70"/>
      <c r="I12" s="70"/>
      <c r="J12" s="70"/>
      <c r="K12" s="159" t="s">
        <v>726</v>
      </c>
      <c r="L12" s="160"/>
      <c r="M12" s="161"/>
      <c r="N12" t="s">
        <v>722</v>
      </c>
    </row>
    <row r="13" spans="1:14" ht="20.100000000000001" customHeight="1">
      <c r="A13" s="65">
        <v>6</v>
      </c>
      <c r="B13" s="100">
        <v>1920641325</v>
      </c>
      <c r="C13" s="67" t="s">
        <v>210</v>
      </c>
      <c r="D13" s="68" t="s">
        <v>335</v>
      </c>
      <c r="E13" s="101" t="s">
        <v>396</v>
      </c>
      <c r="F13" s="101" t="s">
        <v>727</v>
      </c>
      <c r="G13" s="69"/>
      <c r="H13" s="70"/>
      <c r="I13" s="70"/>
      <c r="J13" s="70"/>
      <c r="K13" s="159" t="s">
        <v>721</v>
      </c>
      <c r="L13" s="160"/>
      <c r="M13" s="161"/>
      <c r="N13" t="s">
        <v>722</v>
      </c>
    </row>
    <row r="14" spans="1:14" ht="20.100000000000001" customHeight="1">
      <c r="A14" s="65">
        <v>7</v>
      </c>
      <c r="B14" s="100">
        <v>1921413611</v>
      </c>
      <c r="C14" s="67" t="s">
        <v>399</v>
      </c>
      <c r="D14" s="68" t="s">
        <v>203</v>
      </c>
      <c r="E14" s="101" t="s">
        <v>396</v>
      </c>
      <c r="F14" s="101" t="s">
        <v>725</v>
      </c>
      <c r="G14" s="69"/>
      <c r="H14" s="70"/>
      <c r="I14" s="70"/>
      <c r="J14" s="70"/>
      <c r="K14" s="159" t="s">
        <v>721</v>
      </c>
      <c r="L14" s="160"/>
      <c r="M14" s="161"/>
      <c r="N14" t="s">
        <v>722</v>
      </c>
    </row>
    <row r="15" spans="1:14" ht="20.100000000000001" customHeight="1">
      <c r="A15" s="65">
        <v>8</v>
      </c>
      <c r="B15" s="100">
        <v>1921418044</v>
      </c>
      <c r="C15" s="67" t="s">
        <v>400</v>
      </c>
      <c r="D15" s="68" t="s">
        <v>203</v>
      </c>
      <c r="E15" s="101" t="s">
        <v>396</v>
      </c>
      <c r="F15" s="101" t="s">
        <v>725</v>
      </c>
      <c r="G15" s="69"/>
      <c r="H15" s="70"/>
      <c r="I15" s="70"/>
      <c r="J15" s="70"/>
      <c r="K15" s="159" t="s">
        <v>721</v>
      </c>
      <c r="L15" s="160"/>
      <c r="M15" s="161"/>
      <c r="N15" t="s">
        <v>722</v>
      </c>
    </row>
    <row r="16" spans="1:14" ht="20.100000000000001" customHeight="1">
      <c r="A16" s="65">
        <v>9</v>
      </c>
      <c r="B16" s="100">
        <v>1920113121</v>
      </c>
      <c r="C16" s="67" t="s">
        <v>401</v>
      </c>
      <c r="D16" s="68" t="s">
        <v>118</v>
      </c>
      <c r="E16" s="101" t="s">
        <v>396</v>
      </c>
      <c r="F16" s="101" t="s">
        <v>728</v>
      </c>
      <c r="G16" s="69"/>
      <c r="H16" s="70"/>
      <c r="I16" s="70"/>
      <c r="J16" s="70"/>
      <c r="K16" s="159" t="s">
        <v>726</v>
      </c>
      <c r="L16" s="160"/>
      <c r="M16" s="161"/>
      <c r="N16" t="s">
        <v>722</v>
      </c>
    </row>
    <row r="17" spans="1:14" ht="20.100000000000001" customHeight="1">
      <c r="A17" s="65">
        <v>10</v>
      </c>
      <c r="B17" s="100">
        <v>1920259289</v>
      </c>
      <c r="C17" s="67" t="s">
        <v>114</v>
      </c>
      <c r="D17" s="68" t="s">
        <v>181</v>
      </c>
      <c r="E17" s="101" t="s">
        <v>396</v>
      </c>
      <c r="F17" s="101" t="s">
        <v>724</v>
      </c>
      <c r="G17" s="69"/>
      <c r="H17" s="70"/>
      <c r="I17" s="70"/>
      <c r="J17" s="70"/>
      <c r="K17" s="159" t="s">
        <v>721</v>
      </c>
      <c r="L17" s="160"/>
      <c r="M17" s="161"/>
      <c r="N17" t="s">
        <v>722</v>
      </c>
    </row>
    <row r="18" spans="1:14" ht="20.100000000000001" customHeight="1">
      <c r="A18" s="65">
        <v>11</v>
      </c>
      <c r="B18" s="100">
        <v>1920418919</v>
      </c>
      <c r="C18" s="67" t="s">
        <v>162</v>
      </c>
      <c r="D18" s="68" t="s">
        <v>181</v>
      </c>
      <c r="E18" s="101" t="s">
        <v>396</v>
      </c>
      <c r="F18" s="101" t="s">
        <v>725</v>
      </c>
      <c r="G18" s="69"/>
      <c r="H18" s="70"/>
      <c r="I18" s="70"/>
      <c r="J18" s="70"/>
      <c r="K18" s="159" t="s">
        <v>721</v>
      </c>
      <c r="L18" s="160"/>
      <c r="M18" s="161"/>
      <c r="N18" t="s">
        <v>722</v>
      </c>
    </row>
    <row r="19" spans="1:14" ht="20.100000000000001" customHeight="1">
      <c r="A19" s="65">
        <v>12</v>
      </c>
      <c r="B19" s="100">
        <v>1920245392</v>
      </c>
      <c r="C19" s="67" t="s">
        <v>225</v>
      </c>
      <c r="D19" s="68" t="s">
        <v>205</v>
      </c>
      <c r="E19" s="101" t="s">
        <v>396</v>
      </c>
      <c r="F19" s="101" t="s">
        <v>729</v>
      </c>
      <c r="G19" s="69"/>
      <c r="H19" s="70"/>
      <c r="I19" s="70"/>
      <c r="J19" s="70"/>
      <c r="K19" s="159" t="s">
        <v>721</v>
      </c>
      <c r="L19" s="160"/>
      <c r="M19" s="161"/>
      <c r="N19" t="s">
        <v>722</v>
      </c>
    </row>
    <row r="20" spans="1:14" ht="20.100000000000001" customHeight="1">
      <c r="A20" s="65">
        <v>13</v>
      </c>
      <c r="B20" s="100">
        <v>1921613425</v>
      </c>
      <c r="C20" s="67" t="s">
        <v>124</v>
      </c>
      <c r="D20" s="68" t="s">
        <v>402</v>
      </c>
      <c r="E20" s="101" t="s">
        <v>396</v>
      </c>
      <c r="F20" s="101" t="s">
        <v>730</v>
      </c>
      <c r="G20" s="69"/>
      <c r="H20" s="70"/>
      <c r="I20" s="70"/>
      <c r="J20" s="70"/>
      <c r="K20" s="159" t="s">
        <v>721</v>
      </c>
      <c r="L20" s="160"/>
      <c r="M20" s="161"/>
      <c r="N20" t="s">
        <v>722</v>
      </c>
    </row>
    <row r="21" spans="1:14" ht="20.100000000000001" customHeight="1">
      <c r="A21" s="65">
        <v>14</v>
      </c>
      <c r="B21" s="100">
        <v>1920245394</v>
      </c>
      <c r="C21" s="67" t="s">
        <v>316</v>
      </c>
      <c r="D21" s="68" t="s">
        <v>221</v>
      </c>
      <c r="E21" s="101" t="s">
        <v>396</v>
      </c>
      <c r="F21" s="101" t="s">
        <v>729</v>
      </c>
      <c r="G21" s="69"/>
      <c r="H21" s="70"/>
      <c r="I21" s="70"/>
      <c r="J21" s="70"/>
      <c r="K21" s="159" t="s">
        <v>721</v>
      </c>
      <c r="L21" s="160"/>
      <c r="M21" s="161"/>
      <c r="N21" t="s">
        <v>722</v>
      </c>
    </row>
    <row r="22" spans="1:14" ht="20.100000000000001" customHeight="1">
      <c r="A22" s="65">
        <v>15</v>
      </c>
      <c r="B22" s="100">
        <v>1920225265</v>
      </c>
      <c r="C22" s="67" t="s">
        <v>403</v>
      </c>
      <c r="D22" s="68" t="s">
        <v>166</v>
      </c>
      <c r="E22" s="101" t="s">
        <v>396</v>
      </c>
      <c r="F22" s="101" t="s">
        <v>731</v>
      </c>
      <c r="G22" s="69"/>
      <c r="H22" s="70"/>
      <c r="I22" s="70"/>
      <c r="J22" s="70"/>
      <c r="K22" s="159" t="s">
        <v>721</v>
      </c>
      <c r="L22" s="160"/>
      <c r="M22" s="161"/>
      <c r="N22" t="s">
        <v>722</v>
      </c>
    </row>
    <row r="23" spans="1:14" ht="20.100000000000001" customHeight="1">
      <c r="A23" s="65">
        <v>16</v>
      </c>
      <c r="B23" s="100">
        <v>1920715721</v>
      </c>
      <c r="C23" s="67" t="s">
        <v>404</v>
      </c>
      <c r="D23" s="68" t="s">
        <v>166</v>
      </c>
      <c r="E23" s="101" t="s">
        <v>396</v>
      </c>
      <c r="F23" s="101" t="s">
        <v>727</v>
      </c>
      <c r="G23" s="69"/>
      <c r="H23" s="70"/>
      <c r="I23" s="70"/>
      <c r="J23" s="70"/>
      <c r="K23" s="159" t="s">
        <v>721</v>
      </c>
      <c r="L23" s="160"/>
      <c r="M23" s="161"/>
      <c r="N23" t="s">
        <v>722</v>
      </c>
    </row>
    <row r="24" spans="1:14" ht="20.100000000000001" customHeight="1">
      <c r="A24" s="65">
        <v>17</v>
      </c>
      <c r="B24" s="100">
        <v>1920715820</v>
      </c>
      <c r="C24" s="67" t="s">
        <v>405</v>
      </c>
      <c r="D24" s="68" t="s">
        <v>294</v>
      </c>
      <c r="E24" s="101" t="s">
        <v>396</v>
      </c>
      <c r="F24" s="101" t="s">
        <v>732</v>
      </c>
      <c r="G24" s="69"/>
      <c r="H24" s="70"/>
      <c r="I24" s="70"/>
      <c r="J24" s="70"/>
      <c r="K24" s="159" t="s">
        <v>721</v>
      </c>
      <c r="L24" s="160"/>
      <c r="M24" s="161"/>
      <c r="N24" t="s">
        <v>722</v>
      </c>
    </row>
    <row r="25" spans="1:14" ht="20.100000000000001" customHeight="1">
      <c r="A25" s="65">
        <v>18</v>
      </c>
      <c r="B25" s="100">
        <v>1921413557</v>
      </c>
      <c r="C25" s="67" t="s">
        <v>406</v>
      </c>
      <c r="D25" s="68" t="s">
        <v>182</v>
      </c>
      <c r="E25" s="101" t="s">
        <v>396</v>
      </c>
      <c r="F25" s="101" t="s">
        <v>725</v>
      </c>
      <c r="G25" s="69"/>
      <c r="H25" s="70"/>
      <c r="I25" s="70"/>
      <c r="J25" s="70"/>
      <c r="K25" s="159" t="s">
        <v>721</v>
      </c>
      <c r="L25" s="160"/>
      <c r="M25" s="161"/>
      <c r="N25" t="s">
        <v>722</v>
      </c>
    </row>
    <row r="26" spans="1:14" ht="20.100000000000001" customHeight="1">
      <c r="A26" s="65">
        <v>19</v>
      </c>
      <c r="B26" s="100">
        <v>1920433967</v>
      </c>
      <c r="C26" s="67" t="s">
        <v>407</v>
      </c>
      <c r="D26" s="68" t="s">
        <v>259</v>
      </c>
      <c r="E26" s="101" t="s">
        <v>396</v>
      </c>
      <c r="F26" s="101" t="s">
        <v>733</v>
      </c>
      <c r="G26" s="69"/>
      <c r="H26" s="70"/>
      <c r="I26" s="70"/>
      <c r="J26" s="70"/>
      <c r="K26" s="159" t="s">
        <v>721</v>
      </c>
      <c r="L26" s="160"/>
      <c r="M26" s="161"/>
      <c r="N26" t="s">
        <v>722</v>
      </c>
    </row>
    <row r="27" spans="1:14" ht="20.100000000000001" customHeight="1">
      <c r="A27" s="65">
        <v>20</v>
      </c>
      <c r="B27" s="100">
        <v>1921416534</v>
      </c>
      <c r="C27" s="67" t="s">
        <v>301</v>
      </c>
      <c r="D27" s="68" t="s">
        <v>259</v>
      </c>
      <c r="E27" s="101" t="s">
        <v>396</v>
      </c>
      <c r="F27" s="101" t="s">
        <v>725</v>
      </c>
      <c r="G27" s="69"/>
      <c r="H27" s="70"/>
      <c r="I27" s="70"/>
      <c r="J27" s="70"/>
      <c r="K27" s="159" t="s">
        <v>721</v>
      </c>
      <c r="L27" s="160"/>
      <c r="M27" s="161"/>
      <c r="N27" t="s">
        <v>722</v>
      </c>
    </row>
    <row r="28" spans="1:14" ht="20.100000000000001" customHeight="1">
      <c r="A28" s="65">
        <v>21</v>
      </c>
      <c r="B28" s="100">
        <v>1920413579</v>
      </c>
      <c r="C28" s="67" t="s">
        <v>408</v>
      </c>
      <c r="D28" s="68" t="s">
        <v>349</v>
      </c>
      <c r="E28" s="101" t="s">
        <v>396</v>
      </c>
      <c r="F28" s="101" t="s">
        <v>725</v>
      </c>
      <c r="G28" s="69"/>
      <c r="H28" s="70"/>
      <c r="I28" s="70"/>
      <c r="J28" s="70"/>
      <c r="K28" s="159" t="s">
        <v>721</v>
      </c>
      <c r="L28" s="160"/>
      <c r="M28" s="161"/>
      <c r="N28" t="s">
        <v>722</v>
      </c>
    </row>
    <row r="30" spans="1:14" s="56" customFormat="1">
      <c r="B30" s="172" t="s">
        <v>57</v>
      </c>
      <c r="C30" s="172"/>
      <c r="D30" s="57"/>
      <c r="E30" s="156" t="s">
        <v>58</v>
      </c>
      <c r="F30" s="156"/>
      <c r="G30" s="156"/>
      <c r="H30" s="156"/>
      <c r="I30" s="156"/>
      <c r="J30" s="156"/>
      <c r="K30" s="58" t="s">
        <v>734</v>
      </c>
    </row>
    <row r="31" spans="1:14" s="56" customFormat="1">
      <c r="B31" s="172" t="s">
        <v>59</v>
      </c>
      <c r="C31" s="172"/>
      <c r="D31" s="59" t="s">
        <v>735</v>
      </c>
      <c r="E31" s="173" t="s">
        <v>716</v>
      </c>
      <c r="F31" s="173"/>
      <c r="G31" s="173"/>
      <c r="H31" s="173"/>
      <c r="I31" s="173"/>
      <c r="J31" s="173"/>
      <c r="K31" s="60" t="s">
        <v>60</v>
      </c>
      <c r="L31" s="61" t="s">
        <v>61</v>
      </c>
      <c r="M31" s="61">
        <v>1</v>
      </c>
    </row>
    <row r="32" spans="1:14" s="62" customFormat="1" ht="18.75" customHeight="1">
      <c r="B32" s="63" t="s">
        <v>717</v>
      </c>
      <c r="C32" s="157" t="s">
        <v>718</v>
      </c>
      <c r="D32" s="157"/>
      <c r="E32" s="157"/>
      <c r="F32" s="157"/>
      <c r="G32" s="157"/>
      <c r="H32" s="157"/>
      <c r="I32" s="157"/>
      <c r="J32" s="157"/>
      <c r="K32" s="60" t="s">
        <v>62</v>
      </c>
      <c r="L32" s="60" t="s">
        <v>61</v>
      </c>
      <c r="M32" s="60">
        <v>2</v>
      </c>
    </row>
    <row r="33" spans="1:14" s="62" customFormat="1" ht="18.75" customHeight="1">
      <c r="A33" s="158" t="s">
        <v>736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60" t="s">
        <v>63</v>
      </c>
      <c r="L33" s="60" t="s">
        <v>61</v>
      </c>
      <c r="M33" s="60">
        <v>1</v>
      </c>
    </row>
    <row r="34" spans="1:14" ht="9" customHeight="1"/>
    <row r="35" spans="1:14" ht="15" customHeight="1">
      <c r="A35" s="152" t="s">
        <v>4</v>
      </c>
      <c r="B35" s="153" t="s">
        <v>64</v>
      </c>
      <c r="C35" s="154" t="s">
        <v>9</v>
      </c>
      <c r="D35" s="155" t="s">
        <v>10</v>
      </c>
      <c r="E35" s="153" t="s">
        <v>75</v>
      </c>
      <c r="F35" s="153" t="s">
        <v>76</v>
      </c>
      <c r="G35" s="153" t="s">
        <v>66</v>
      </c>
      <c r="H35" s="153" t="s">
        <v>67</v>
      </c>
      <c r="I35" s="162" t="s">
        <v>56</v>
      </c>
      <c r="J35" s="162"/>
      <c r="K35" s="163" t="s">
        <v>68</v>
      </c>
      <c r="L35" s="164"/>
      <c r="M35" s="165"/>
    </row>
    <row r="36" spans="1:14" ht="27" customHeight="1">
      <c r="A36" s="152"/>
      <c r="B36" s="152"/>
      <c r="C36" s="154"/>
      <c r="D36" s="155"/>
      <c r="E36" s="152"/>
      <c r="F36" s="152"/>
      <c r="G36" s="152"/>
      <c r="H36" s="152"/>
      <c r="I36" s="64" t="s">
        <v>69</v>
      </c>
      <c r="J36" s="64" t="s">
        <v>70</v>
      </c>
      <c r="K36" s="166"/>
      <c r="L36" s="167"/>
      <c r="M36" s="168"/>
    </row>
    <row r="37" spans="1:14" ht="20.100000000000001" customHeight="1">
      <c r="A37" s="65">
        <v>1</v>
      </c>
      <c r="B37" s="100">
        <v>1920249927</v>
      </c>
      <c r="C37" s="67" t="s">
        <v>409</v>
      </c>
      <c r="D37" s="68" t="s">
        <v>169</v>
      </c>
      <c r="E37" s="101" t="s">
        <v>396</v>
      </c>
      <c r="F37" s="101" t="s">
        <v>729</v>
      </c>
      <c r="G37" s="69"/>
      <c r="H37" s="70"/>
      <c r="I37" s="70"/>
      <c r="J37" s="70"/>
      <c r="K37" s="169" t="s">
        <v>721</v>
      </c>
      <c r="L37" s="170"/>
      <c r="M37" s="171"/>
      <c r="N37" t="s">
        <v>722</v>
      </c>
    </row>
    <row r="38" spans="1:14" ht="20.100000000000001" customHeight="1">
      <c r="A38" s="65">
        <v>2</v>
      </c>
      <c r="B38" s="100">
        <v>1920715817</v>
      </c>
      <c r="C38" s="67" t="s">
        <v>184</v>
      </c>
      <c r="D38" s="68" t="s">
        <v>169</v>
      </c>
      <c r="E38" s="101" t="s">
        <v>396</v>
      </c>
      <c r="F38" s="101" t="s">
        <v>732</v>
      </c>
      <c r="G38" s="69"/>
      <c r="H38" s="70"/>
      <c r="I38" s="70"/>
      <c r="J38" s="70"/>
      <c r="K38" s="159" t="s">
        <v>721</v>
      </c>
      <c r="L38" s="160"/>
      <c r="M38" s="161"/>
      <c r="N38" t="s">
        <v>722</v>
      </c>
    </row>
    <row r="39" spans="1:14" ht="20.100000000000001" customHeight="1">
      <c r="A39" s="65">
        <v>3</v>
      </c>
      <c r="B39" s="100">
        <v>1921413609</v>
      </c>
      <c r="C39" s="67" t="s">
        <v>192</v>
      </c>
      <c r="D39" s="68" t="s">
        <v>170</v>
      </c>
      <c r="E39" s="101" t="s">
        <v>396</v>
      </c>
      <c r="F39" s="101" t="s">
        <v>737</v>
      </c>
      <c r="G39" s="69"/>
      <c r="H39" s="70"/>
      <c r="I39" s="70"/>
      <c r="J39" s="70"/>
      <c r="K39" s="159" t="s">
        <v>721</v>
      </c>
      <c r="L39" s="160"/>
      <c r="M39" s="161"/>
      <c r="N39" t="s">
        <v>722</v>
      </c>
    </row>
    <row r="40" spans="1:14" ht="20.100000000000001" customHeight="1">
      <c r="A40" s="65">
        <v>4</v>
      </c>
      <c r="B40" s="100">
        <v>1920248452</v>
      </c>
      <c r="C40" s="67" t="s">
        <v>410</v>
      </c>
      <c r="D40" s="68" t="s">
        <v>132</v>
      </c>
      <c r="E40" s="101" t="s">
        <v>396</v>
      </c>
      <c r="F40" s="101" t="s">
        <v>729</v>
      </c>
      <c r="G40" s="69"/>
      <c r="H40" s="70"/>
      <c r="I40" s="70"/>
      <c r="J40" s="70"/>
      <c r="K40" s="159" t="s">
        <v>721</v>
      </c>
      <c r="L40" s="160"/>
      <c r="M40" s="161"/>
      <c r="N40" t="s">
        <v>722</v>
      </c>
    </row>
    <row r="41" spans="1:14" ht="20.100000000000001" customHeight="1">
      <c r="A41" s="65">
        <v>5</v>
      </c>
      <c r="B41" s="100">
        <v>1920726071</v>
      </c>
      <c r="C41" s="67" t="s">
        <v>411</v>
      </c>
      <c r="D41" s="68" t="s">
        <v>174</v>
      </c>
      <c r="E41" s="101" t="s">
        <v>396</v>
      </c>
      <c r="F41" s="101" t="s">
        <v>732</v>
      </c>
      <c r="G41" s="69"/>
      <c r="H41" s="70"/>
      <c r="I41" s="70"/>
      <c r="J41" s="70"/>
      <c r="K41" s="159" t="s">
        <v>721</v>
      </c>
      <c r="L41" s="160"/>
      <c r="M41" s="161"/>
      <c r="N41" t="s">
        <v>722</v>
      </c>
    </row>
    <row r="42" spans="1:14" ht="20.100000000000001" customHeight="1">
      <c r="A42" s="65">
        <v>6</v>
      </c>
      <c r="B42" s="100">
        <v>1920249490</v>
      </c>
      <c r="C42" s="67" t="s">
        <v>312</v>
      </c>
      <c r="D42" s="68" t="s">
        <v>99</v>
      </c>
      <c r="E42" s="101" t="s">
        <v>396</v>
      </c>
      <c r="F42" s="101" t="s">
        <v>729</v>
      </c>
      <c r="G42" s="69"/>
      <c r="H42" s="70"/>
      <c r="I42" s="70"/>
      <c r="J42" s="70"/>
      <c r="K42" s="159" t="s">
        <v>721</v>
      </c>
      <c r="L42" s="160"/>
      <c r="M42" s="161"/>
      <c r="N42" t="s">
        <v>722</v>
      </c>
    </row>
    <row r="43" spans="1:14" ht="20.100000000000001" customHeight="1">
      <c r="A43" s="65">
        <v>7</v>
      </c>
      <c r="B43" s="100">
        <v>1810225955</v>
      </c>
      <c r="C43" s="67" t="s">
        <v>91</v>
      </c>
      <c r="D43" s="68" t="s">
        <v>92</v>
      </c>
      <c r="E43" s="101" t="s">
        <v>396</v>
      </c>
      <c r="F43" s="101" t="s">
        <v>738</v>
      </c>
      <c r="G43" s="69"/>
      <c r="H43" s="70"/>
      <c r="I43" s="70"/>
      <c r="J43" s="70"/>
      <c r="K43" s="159" t="s">
        <v>721</v>
      </c>
      <c r="L43" s="160"/>
      <c r="M43" s="161"/>
      <c r="N43" t="s">
        <v>722</v>
      </c>
    </row>
    <row r="44" spans="1:14" ht="20.100000000000001" customHeight="1">
      <c r="A44" s="65">
        <v>8</v>
      </c>
      <c r="B44" s="100">
        <v>1921413549</v>
      </c>
      <c r="C44" s="67" t="s">
        <v>412</v>
      </c>
      <c r="D44" s="68" t="s">
        <v>92</v>
      </c>
      <c r="E44" s="101" t="s">
        <v>396</v>
      </c>
      <c r="F44" s="101" t="s">
        <v>725</v>
      </c>
      <c r="G44" s="69"/>
      <c r="H44" s="70"/>
      <c r="I44" s="70"/>
      <c r="J44" s="70"/>
      <c r="K44" s="159" t="s">
        <v>721</v>
      </c>
      <c r="L44" s="160"/>
      <c r="M44" s="161"/>
      <c r="N44" t="s">
        <v>722</v>
      </c>
    </row>
    <row r="45" spans="1:14" ht="20.100000000000001" customHeight="1">
      <c r="A45" s="65">
        <v>9</v>
      </c>
      <c r="B45" s="100">
        <v>1920256686</v>
      </c>
      <c r="C45" s="67" t="s">
        <v>413</v>
      </c>
      <c r="D45" s="68" t="s">
        <v>117</v>
      </c>
      <c r="E45" s="101" t="s">
        <v>396</v>
      </c>
      <c r="F45" s="101" t="s">
        <v>731</v>
      </c>
      <c r="G45" s="69"/>
      <c r="H45" s="70"/>
      <c r="I45" s="70"/>
      <c r="J45" s="70"/>
      <c r="K45" s="159" t="s">
        <v>721</v>
      </c>
      <c r="L45" s="160"/>
      <c r="M45" s="161"/>
      <c r="N45" t="s">
        <v>722</v>
      </c>
    </row>
    <row r="46" spans="1:14" ht="20.100000000000001" customHeight="1">
      <c r="A46" s="65">
        <v>10</v>
      </c>
      <c r="B46" s="100">
        <v>1920416549</v>
      </c>
      <c r="C46" s="67" t="s">
        <v>414</v>
      </c>
      <c r="D46" s="68" t="s">
        <v>117</v>
      </c>
      <c r="E46" s="101" t="s">
        <v>396</v>
      </c>
      <c r="F46" s="101" t="s">
        <v>725</v>
      </c>
      <c r="G46" s="69"/>
      <c r="H46" s="70"/>
      <c r="I46" s="70"/>
      <c r="J46" s="70"/>
      <c r="K46" s="159" t="s">
        <v>721</v>
      </c>
      <c r="L46" s="160"/>
      <c r="M46" s="161"/>
      <c r="N46" t="s">
        <v>722</v>
      </c>
    </row>
    <row r="47" spans="1:14" ht="20.100000000000001" customHeight="1">
      <c r="A47" s="65">
        <v>11</v>
      </c>
      <c r="B47" s="100">
        <v>1920242653</v>
      </c>
      <c r="C47" s="67" t="s">
        <v>138</v>
      </c>
      <c r="D47" s="68" t="s">
        <v>112</v>
      </c>
      <c r="E47" s="101" t="s">
        <v>396</v>
      </c>
      <c r="F47" s="101" t="s">
        <v>729</v>
      </c>
      <c r="G47" s="69"/>
      <c r="H47" s="70"/>
      <c r="I47" s="70"/>
      <c r="J47" s="70"/>
      <c r="K47" s="159" t="s">
        <v>721</v>
      </c>
      <c r="L47" s="160"/>
      <c r="M47" s="161"/>
      <c r="N47" t="s">
        <v>722</v>
      </c>
    </row>
    <row r="48" spans="1:14" ht="20.100000000000001" customHeight="1">
      <c r="A48" s="65">
        <v>12</v>
      </c>
      <c r="B48" s="100">
        <v>1920715756</v>
      </c>
      <c r="C48" s="67" t="s">
        <v>415</v>
      </c>
      <c r="D48" s="68" t="s">
        <v>177</v>
      </c>
      <c r="E48" s="101" t="s">
        <v>396</v>
      </c>
      <c r="F48" s="101" t="s">
        <v>732</v>
      </c>
      <c r="G48" s="69"/>
      <c r="H48" s="70"/>
      <c r="I48" s="70"/>
      <c r="J48" s="70"/>
      <c r="K48" s="159" t="s">
        <v>721</v>
      </c>
      <c r="L48" s="160"/>
      <c r="M48" s="161"/>
      <c r="N48" t="s">
        <v>722</v>
      </c>
    </row>
    <row r="49" spans="1:14" ht="20.100000000000001" customHeight="1">
      <c r="A49" s="65">
        <v>13</v>
      </c>
      <c r="B49" s="100">
        <v>1921524346</v>
      </c>
      <c r="C49" s="67" t="s">
        <v>366</v>
      </c>
      <c r="D49" s="68" t="s">
        <v>177</v>
      </c>
      <c r="E49" s="101" t="s">
        <v>396</v>
      </c>
      <c r="F49" s="101" t="s">
        <v>739</v>
      </c>
      <c r="G49" s="69"/>
      <c r="H49" s="70"/>
      <c r="I49" s="70"/>
      <c r="J49" s="70"/>
      <c r="K49" s="159" t="s">
        <v>721</v>
      </c>
      <c r="L49" s="160"/>
      <c r="M49" s="161"/>
      <c r="N49" t="s">
        <v>722</v>
      </c>
    </row>
    <row r="50" spans="1:14" ht="20.100000000000001" customHeight="1">
      <c r="A50" s="65">
        <v>14</v>
      </c>
      <c r="B50" s="100">
        <v>1920265617</v>
      </c>
      <c r="C50" s="67" t="s">
        <v>416</v>
      </c>
      <c r="D50" s="68" t="s">
        <v>228</v>
      </c>
      <c r="E50" s="101" t="s">
        <v>396</v>
      </c>
      <c r="F50" s="101" t="s">
        <v>740</v>
      </c>
      <c r="G50" s="69"/>
      <c r="H50" s="70"/>
      <c r="I50" s="70"/>
      <c r="J50" s="70"/>
      <c r="K50" s="159" t="s">
        <v>721</v>
      </c>
      <c r="L50" s="160"/>
      <c r="M50" s="161"/>
      <c r="N50" t="s">
        <v>722</v>
      </c>
    </row>
    <row r="51" spans="1:14" ht="20.100000000000001" customHeight="1">
      <c r="A51" s="65">
        <v>15</v>
      </c>
      <c r="B51" s="100">
        <v>1921413582</v>
      </c>
      <c r="C51" s="67" t="s">
        <v>417</v>
      </c>
      <c r="D51" s="68" t="s">
        <v>262</v>
      </c>
      <c r="E51" s="101" t="s">
        <v>396</v>
      </c>
      <c r="F51" s="101" t="s">
        <v>725</v>
      </c>
      <c r="G51" s="69"/>
      <c r="H51" s="70"/>
      <c r="I51" s="70"/>
      <c r="J51" s="70"/>
      <c r="K51" s="159" t="s">
        <v>721</v>
      </c>
      <c r="L51" s="160"/>
      <c r="M51" s="161"/>
      <c r="N51" t="s">
        <v>722</v>
      </c>
    </row>
    <row r="52" spans="1:14" ht="20.100000000000001" customHeight="1">
      <c r="A52" s="65">
        <v>16</v>
      </c>
      <c r="B52" s="100">
        <v>1920255493</v>
      </c>
      <c r="C52" s="67" t="s">
        <v>249</v>
      </c>
      <c r="D52" s="68" t="s">
        <v>113</v>
      </c>
      <c r="E52" s="101" t="s">
        <v>396</v>
      </c>
      <c r="F52" s="101" t="s">
        <v>724</v>
      </c>
      <c r="G52" s="69"/>
      <c r="H52" s="70"/>
      <c r="I52" s="70"/>
      <c r="J52" s="70"/>
      <c r="K52" s="159" t="s">
        <v>721</v>
      </c>
      <c r="L52" s="160"/>
      <c r="M52" s="161"/>
      <c r="N52" t="s">
        <v>722</v>
      </c>
    </row>
    <row r="53" spans="1:14" ht="20.100000000000001" customHeight="1">
      <c r="A53" s="65">
        <v>17</v>
      </c>
      <c r="B53" s="100">
        <v>1920265652</v>
      </c>
      <c r="C53" s="67" t="s">
        <v>418</v>
      </c>
      <c r="D53" s="68" t="s">
        <v>113</v>
      </c>
      <c r="E53" s="101" t="s">
        <v>396</v>
      </c>
      <c r="F53" s="101" t="s">
        <v>740</v>
      </c>
      <c r="G53" s="69"/>
      <c r="H53" s="70"/>
      <c r="I53" s="70"/>
      <c r="J53" s="70"/>
      <c r="K53" s="159" t="s">
        <v>721</v>
      </c>
      <c r="L53" s="160"/>
      <c r="M53" s="161"/>
      <c r="N53" t="s">
        <v>722</v>
      </c>
    </row>
    <row r="54" spans="1:14" ht="20.100000000000001" customHeight="1">
      <c r="A54" s="65">
        <v>18</v>
      </c>
      <c r="B54" s="100">
        <v>1921423681</v>
      </c>
      <c r="C54" s="67" t="s">
        <v>419</v>
      </c>
      <c r="D54" s="68" t="s">
        <v>231</v>
      </c>
      <c r="E54" s="101" t="s">
        <v>396</v>
      </c>
      <c r="F54" s="101" t="s">
        <v>741</v>
      </c>
      <c r="G54" s="69"/>
      <c r="H54" s="70"/>
      <c r="I54" s="70"/>
      <c r="J54" s="70"/>
      <c r="K54" s="159" t="s">
        <v>721</v>
      </c>
      <c r="L54" s="160"/>
      <c r="M54" s="161"/>
      <c r="N54" t="s">
        <v>722</v>
      </c>
    </row>
    <row r="55" spans="1:14" ht="20.100000000000001" customHeight="1">
      <c r="A55" s="65">
        <v>19</v>
      </c>
      <c r="B55" s="100">
        <v>1920423694</v>
      </c>
      <c r="C55" s="67" t="s">
        <v>420</v>
      </c>
      <c r="D55" s="68" t="s">
        <v>318</v>
      </c>
      <c r="E55" s="101" t="s">
        <v>396</v>
      </c>
      <c r="F55" s="101" t="s">
        <v>725</v>
      </c>
      <c r="G55" s="69"/>
      <c r="H55" s="70"/>
      <c r="I55" s="70"/>
      <c r="J55" s="70"/>
      <c r="K55" s="159" t="s">
        <v>721</v>
      </c>
      <c r="L55" s="160"/>
      <c r="M55" s="161"/>
      <c r="N55" t="s">
        <v>722</v>
      </c>
    </row>
    <row r="56" spans="1:14" ht="20.100000000000001" customHeight="1">
      <c r="A56" s="65">
        <v>20</v>
      </c>
      <c r="B56" s="100">
        <v>1920721893</v>
      </c>
      <c r="C56" s="67" t="s">
        <v>138</v>
      </c>
      <c r="D56" s="68" t="s">
        <v>137</v>
      </c>
      <c r="E56" s="101" t="s">
        <v>421</v>
      </c>
      <c r="F56" s="101" t="s">
        <v>742</v>
      </c>
      <c r="G56" s="69"/>
      <c r="H56" s="70"/>
      <c r="I56" s="70"/>
      <c r="J56" s="70"/>
      <c r="K56" s="159" t="s">
        <v>721</v>
      </c>
      <c r="L56" s="160"/>
      <c r="M56" s="161"/>
      <c r="N56" t="s">
        <v>722</v>
      </c>
    </row>
    <row r="57" spans="1:14" ht="20.100000000000001" customHeight="1">
      <c r="A57" s="65">
        <v>21</v>
      </c>
      <c r="B57" s="100">
        <v>1920726090</v>
      </c>
      <c r="C57" s="67" t="s">
        <v>422</v>
      </c>
      <c r="D57" s="68" t="s">
        <v>423</v>
      </c>
      <c r="E57" s="101" t="s">
        <v>421</v>
      </c>
      <c r="F57" s="101" t="s">
        <v>742</v>
      </c>
      <c r="G57" s="69"/>
      <c r="H57" s="70"/>
      <c r="I57" s="70"/>
      <c r="J57" s="70"/>
      <c r="K57" s="159" t="s">
        <v>721</v>
      </c>
      <c r="L57" s="160"/>
      <c r="M57" s="161"/>
      <c r="N57" t="s">
        <v>722</v>
      </c>
    </row>
    <row r="58" spans="1:14" ht="20.100000000000001" customHeight="1">
      <c r="A58" s="65">
        <v>22</v>
      </c>
      <c r="B58" s="100">
        <v>1921613327</v>
      </c>
      <c r="C58" s="67" t="s">
        <v>84</v>
      </c>
      <c r="D58" s="68" t="s">
        <v>424</v>
      </c>
      <c r="E58" s="101" t="s">
        <v>421</v>
      </c>
      <c r="F58" s="101" t="s">
        <v>730</v>
      </c>
      <c r="G58" s="69"/>
      <c r="H58" s="70"/>
      <c r="I58" s="70"/>
      <c r="J58" s="70"/>
      <c r="K58" s="159" t="s">
        <v>721</v>
      </c>
      <c r="L58" s="160"/>
      <c r="M58" s="161"/>
      <c r="N58" t="s">
        <v>722</v>
      </c>
    </row>
    <row r="60" spans="1:14" s="56" customFormat="1">
      <c r="B60" s="172" t="s">
        <v>57</v>
      </c>
      <c r="C60" s="172"/>
      <c r="D60" s="57"/>
      <c r="E60" s="156" t="s">
        <v>58</v>
      </c>
      <c r="F60" s="156"/>
      <c r="G60" s="156"/>
      <c r="H60" s="156"/>
      <c r="I60" s="156"/>
      <c r="J60" s="156"/>
      <c r="K60" s="58" t="s">
        <v>743</v>
      </c>
    </row>
    <row r="61" spans="1:14" s="56" customFormat="1">
      <c r="B61" s="172" t="s">
        <v>59</v>
      </c>
      <c r="C61" s="172"/>
      <c r="D61" s="59" t="s">
        <v>744</v>
      </c>
      <c r="E61" s="173" t="s">
        <v>716</v>
      </c>
      <c r="F61" s="173"/>
      <c r="G61" s="173"/>
      <c r="H61" s="173"/>
      <c r="I61" s="173"/>
      <c r="J61" s="173"/>
      <c r="K61" s="60" t="s">
        <v>60</v>
      </c>
      <c r="L61" s="61" t="s">
        <v>61</v>
      </c>
      <c r="M61" s="61">
        <v>1</v>
      </c>
    </row>
    <row r="62" spans="1:14" s="62" customFormat="1" ht="18.75" customHeight="1">
      <c r="B62" s="63" t="s">
        <v>717</v>
      </c>
      <c r="C62" s="157" t="s">
        <v>718</v>
      </c>
      <c r="D62" s="157"/>
      <c r="E62" s="157"/>
      <c r="F62" s="157"/>
      <c r="G62" s="157"/>
      <c r="H62" s="157"/>
      <c r="I62" s="157"/>
      <c r="J62" s="157"/>
      <c r="K62" s="60" t="s">
        <v>62</v>
      </c>
      <c r="L62" s="60" t="s">
        <v>61</v>
      </c>
      <c r="M62" s="60">
        <v>2</v>
      </c>
    </row>
    <row r="63" spans="1:14" s="62" customFormat="1" ht="18.75" customHeight="1">
      <c r="A63" s="158" t="s">
        <v>745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60" t="s">
        <v>63</v>
      </c>
      <c r="L63" s="60" t="s">
        <v>61</v>
      </c>
      <c r="M63" s="60">
        <v>1</v>
      </c>
    </row>
    <row r="64" spans="1:14" ht="9" customHeight="1"/>
    <row r="65" spans="1:14" ht="15" customHeight="1">
      <c r="A65" s="152" t="s">
        <v>4</v>
      </c>
      <c r="B65" s="153" t="s">
        <v>64</v>
      </c>
      <c r="C65" s="154" t="s">
        <v>9</v>
      </c>
      <c r="D65" s="155" t="s">
        <v>10</v>
      </c>
      <c r="E65" s="153" t="s">
        <v>75</v>
      </c>
      <c r="F65" s="153" t="s">
        <v>76</v>
      </c>
      <c r="G65" s="153" t="s">
        <v>66</v>
      </c>
      <c r="H65" s="153" t="s">
        <v>67</v>
      </c>
      <c r="I65" s="162" t="s">
        <v>56</v>
      </c>
      <c r="J65" s="162"/>
      <c r="K65" s="163" t="s">
        <v>68</v>
      </c>
      <c r="L65" s="164"/>
      <c r="M65" s="165"/>
    </row>
    <row r="66" spans="1:14" ht="27" customHeight="1">
      <c r="A66" s="152"/>
      <c r="B66" s="152"/>
      <c r="C66" s="154"/>
      <c r="D66" s="155"/>
      <c r="E66" s="152"/>
      <c r="F66" s="152"/>
      <c r="G66" s="152"/>
      <c r="H66" s="152"/>
      <c r="I66" s="64" t="s">
        <v>69</v>
      </c>
      <c r="J66" s="64" t="s">
        <v>70</v>
      </c>
      <c r="K66" s="166"/>
      <c r="L66" s="167"/>
      <c r="M66" s="168"/>
    </row>
    <row r="67" spans="1:14" ht="20.100000000000001" customHeight="1">
      <c r="A67" s="65">
        <v>1</v>
      </c>
      <c r="B67" s="100">
        <v>1921524507</v>
      </c>
      <c r="C67" s="67" t="s">
        <v>360</v>
      </c>
      <c r="D67" s="68" t="s">
        <v>90</v>
      </c>
      <c r="E67" s="101" t="s">
        <v>421</v>
      </c>
      <c r="F67" s="101" t="s">
        <v>746</v>
      </c>
      <c r="G67" s="69"/>
      <c r="H67" s="70"/>
      <c r="I67" s="70"/>
      <c r="J67" s="70"/>
      <c r="K67" s="169" t="s">
        <v>721</v>
      </c>
      <c r="L67" s="170"/>
      <c r="M67" s="171"/>
      <c r="N67" t="s">
        <v>722</v>
      </c>
    </row>
    <row r="68" spans="1:14" ht="20.100000000000001" customHeight="1">
      <c r="A68" s="65">
        <v>2</v>
      </c>
      <c r="B68" s="100">
        <v>1921613412</v>
      </c>
      <c r="C68" s="67" t="s">
        <v>284</v>
      </c>
      <c r="D68" s="68" t="s">
        <v>90</v>
      </c>
      <c r="E68" s="101" t="s">
        <v>421</v>
      </c>
      <c r="F68" s="101" t="s">
        <v>730</v>
      </c>
      <c r="G68" s="69"/>
      <c r="H68" s="70"/>
      <c r="I68" s="70"/>
      <c r="J68" s="70"/>
      <c r="K68" s="159" t="s">
        <v>721</v>
      </c>
      <c r="L68" s="160"/>
      <c r="M68" s="161"/>
      <c r="N68" t="s">
        <v>722</v>
      </c>
    </row>
    <row r="69" spans="1:14" ht="20.100000000000001" customHeight="1">
      <c r="A69" s="65">
        <v>3</v>
      </c>
      <c r="B69" s="100">
        <v>1921729625</v>
      </c>
      <c r="C69" s="67" t="s">
        <v>345</v>
      </c>
      <c r="D69" s="68" t="s">
        <v>90</v>
      </c>
      <c r="E69" s="101" t="s">
        <v>421</v>
      </c>
      <c r="F69" s="101" t="s">
        <v>742</v>
      </c>
      <c r="G69" s="69"/>
      <c r="H69" s="70"/>
      <c r="I69" s="70"/>
      <c r="J69" s="70"/>
      <c r="K69" s="159" t="s">
        <v>721</v>
      </c>
      <c r="L69" s="160"/>
      <c r="M69" s="161"/>
      <c r="N69" t="s">
        <v>722</v>
      </c>
    </row>
    <row r="70" spans="1:14" ht="20.100000000000001" customHeight="1">
      <c r="A70" s="65">
        <v>4</v>
      </c>
      <c r="B70" s="100">
        <v>1921613420</v>
      </c>
      <c r="C70" s="67" t="s">
        <v>359</v>
      </c>
      <c r="D70" s="68" t="s">
        <v>134</v>
      </c>
      <c r="E70" s="101" t="s">
        <v>421</v>
      </c>
      <c r="F70" s="101" t="s">
        <v>730</v>
      </c>
      <c r="G70" s="69"/>
      <c r="H70" s="70"/>
      <c r="I70" s="70"/>
      <c r="J70" s="70"/>
      <c r="K70" s="159" t="s">
        <v>721</v>
      </c>
      <c r="L70" s="160"/>
      <c r="M70" s="161"/>
      <c r="N70" t="s">
        <v>722</v>
      </c>
    </row>
    <row r="71" spans="1:14" ht="20.100000000000001" customHeight="1">
      <c r="A71" s="65">
        <v>5</v>
      </c>
      <c r="B71" s="100">
        <v>1921613430</v>
      </c>
      <c r="C71" s="67" t="s">
        <v>425</v>
      </c>
      <c r="D71" s="68" t="s">
        <v>134</v>
      </c>
      <c r="E71" s="101" t="s">
        <v>421</v>
      </c>
      <c r="F71" s="101" t="s">
        <v>730</v>
      </c>
      <c r="G71" s="69"/>
      <c r="H71" s="70"/>
      <c r="I71" s="70"/>
      <c r="J71" s="70"/>
      <c r="K71" s="159" t="s">
        <v>721</v>
      </c>
      <c r="L71" s="160"/>
      <c r="M71" s="161"/>
      <c r="N71" t="s">
        <v>722</v>
      </c>
    </row>
    <row r="72" spans="1:14" ht="20.100000000000001" customHeight="1">
      <c r="A72" s="65">
        <v>6</v>
      </c>
      <c r="B72" s="100">
        <v>1921611988</v>
      </c>
      <c r="C72" s="67" t="s">
        <v>254</v>
      </c>
      <c r="D72" s="68" t="s">
        <v>426</v>
      </c>
      <c r="E72" s="101" t="s">
        <v>421</v>
      </c>
      <c r="F72" s="101" t="s">
        <v>730</v>
      </c>
      <c r="G72" s="69"/>
      <c r="H72" s="70"/>
      <c r="I72" s="70"/>
      <c r="J72" s="70"/>
      <c r="K72" s="159" t="s">
        <v>721</v>
      </c>
      <c r="L72" s="160"/>
      <c r="M72" s="161"/>
      <c r="N72" t="s">
        <v>722</v>
      </c>
    </row>
    <row r="73" spans="1:14" ht="20.100000000000001" customHeight="1">
      <c r="A73" s="65">
        <v>7</v>
      </c>
      <c r="B73" s="100">
        <v>1921613444</v>
      </c>
      <c r="C73" s="67" t="s">
        <v>427</v>
      </c>
      <c r="D73" s="68" t="s">
        <v>218</v>
      </c>
      <c r="E73" s="101" t="s">
        <v>421</v>
      </c>
      <c r="F73" s="101" t="s">
        <v>730</v>
      </c>
      <c r="G73" s="69"/>
      <c r="H73" s="70"/>
      <c r="I73" s="70"/>
      <c r="J73" s="70"/>
      <c r="K73" s="159" t="s">
        <v>721</v>
      </c>
      <c r="L73" s="160"/>
      <c r="M73" s="161"/>
      <c r="N73" t="s">
        <v>722</v>
      </c>
    </row>
    <row r="74" spans="1:14" ht="20.100000000000001" customHeight="1">
      <c r="A74" s="65">
        <v>8</v>
      </c>
      <c r="B74" s="100">
        <v>1921419320</v>
      </c>
      <c r="C74" s="67" t="s">
        <v>298</v>
      </c>
      <c r="D74" s="68" t="s">
        <v>285</v>
      </c>
      <c r="E74" s="101" t="s">
        <v>421</v>
      </c>
      <c r="F74" s="101" t="s">
        <v>725</v>
      </c>
      <c r="G74" s="69"/>
      <c r="H74" s="70"/>
      <c r="I74" s="70"/>
      <c r="J74" s="70"/>
      <c r="K74" s="159" t="s">
        <v>721</v>
      </c>
      <c r="L74" s="160"/>
      <c r="M74" s="161"/>
      <c r="N74" t="s">
        <v>722</v>
      </c>
    </row>
    <row r="75" spans="1:14" ht="20.100000000000001" customHeight="1">
      <c r="A75" s="65">
        <v>9</v>
      </c>
      <c r="B75" s="100">
        <v>1921179936</v>
      </c>
      <c r="C75" s="67" t="s">
        <v>428</v>
      </c>
      <c r="D75" s="68" t="s">
        <v>287</v>
      </c>
      <c r="E75" s="101" t="s">
        <v>421</v>
      </c>
      <c r="F75" s="101" t="s">
        <v>720</v>
      </c>
      <c r="G75" s="69"/>
      <c r="H75" s="70"/>
      <c r="I75" s="70"/>
      <c r="J75" s="70"/>
      <c r="K75" s="159" t="s">
        <v>726</v>
      </c>
      <c r="L75" s="160"/>
      <c r="M75" s="161"/>
      <c r="N75" t="s">
        <v>722</v>
      </c>
    </row>
    <row r="76" spans="1:14" ht="20.100000000000001" customHeight="1">
      <c r="A76" s="65">
        <v>10</v>
      </c>
      <c r="B76" s="100">
        <v>1921726097</v>
      </c>
      <c r="C76" s="67" t="s">
        <v>429</v>
      </c>
      <c r="D76" s="68" t="s">
        <v>182</v>
      </c>
      <c r="E76" s="101" t="s">
        <v>421</v>
      </c>
      <c r="F76" s="101" t="s">
        <v>742</v>
      </c>
      <c r="G76" s="69"/>
      <c r="H76" s="70"/>
      <c r="I76" s="70"/>
      <c r="J76" s="70"/>
      <c r="K76" s="159" t="s">
        <v>721</v>
      </c>
      <c r="L76" s="160"/>
      <c r="M76" s="161"/>
      <c r="N76" t="s">
        <v>722</v>
      </c>
    </row>
    <row r="77" spans="1:14" ht="20.100000000000001" customHeight="1">
      <c r="A77" s="65">
        <v>11</v>
      </c>
      <c r="B77" s="100">
        <v>1811415805</v>
      </c>
      <c r="C77" s="67" t="s">
        <v>430</v>
      </c>
      <c r="D77" s="68" t="s">
        <v>259</v>
      </c>
      <c r="E77" s="101" t="s">
        <v>421</v>
      </c>
      <c r="F77" s="101" t="s">
        <v>747</v>
      </c>
      <c r="G77" s="69"/>
      <c r="H77" s="70"/>
      <c r="I77" s="70"/>
      <c r="J77" s="70"/>
      <c r="K77" s="159" t="s">
        <v>721</v>
      </c>
      <c r="L77" s="160"/>
      <c r="M77" s="161"/>
      <c r="N77" t="s">
        <v>722</v>
      </c>
    </row>
    <row r="78" spans="1:14" ht="20.100000000000001" customHeight="1">
      <c r="A78" s="65">
        <v>12</v>
      </c>
      <c r="B78" s="100">
        <v>1920235340</v>
      </c>
      <c r="C78" s="67" t="s">
        <v>431</v>
      </c>
      <c r="D78" s="68" t="s">
        <v>169</v>
      </c>
      <c r="E78" s="101" t="s">
        <v>421</v>
      </c>
      <c r="F78" s="101" t="s">
        <v>748</v>
      </c>
      <c r="G78" s="69"/>
      <c r="H78" s="70"/>
      <c r="I78" s="70"/>
      <c r="J78" s="70"/>
      <c r="K78" s="159" t="s">
        <v>721</v>
      </c>
      <c r="L78" s="160"/>
      <c r="M78" s="161"/>
      <c r="N78" t="s">
        <v>722</v>
      </c>
    </row>
    <row r="79" spans="1:14" ht="20.100000000000001" customHeight="1">
      <c r="A79" s="65">
        <v>13</v>
      </c>
      <c r="B79" s="100">
        <v>1921246673</v>
      </c>
      <c r="C79" s="67" t="s">
        <v>432</v>
      </c>
      <c r="D79" s="68" t="s">
        <v>169</v>
      </c>
      <c r="E79" s="101" t="s">
        <v>421</v>
      </c>
      <c r="F79" s="101" t="s">
        <v>748</v>
      </c>
      <c r="G79" s="69"/>
      <c r="H79" s="70"/>
      <c r="I79" s="70"/>
      <c r="J79" s="70"/>
      <c r="K79" s="159" t="s">
        <v>721</v>
      </c>
      <c r="L79" s="160"/>
      <c r="M79" s="161"/>
      <c r="N79" t="s">
        <v>722</v>
      </c>
    </row>
    <row r="80" spans="1:14" ht="20.100000000000001" customHeight="1">
      <c r="A80" s="65">
        <v>14</v>
      </c>
      <c r="B80" s="100">
        <v>1921721884</v>
      </c>
      <c r="C80" s="67" t="s">
        <v>368</v>
      </c>
      <c r="D80" s="68" t="s">
        <v>371</v>
      </c>
      <c r="E80" s="101" t="s">
        <v>421</v>
      </c>
      <c r="F80" s="101" t="s">
        <v>742</v>
      </c>
      <c r="G80" s="69"/>
      <c r="H80" s="70"/>
      <c r="I80" s="70"/>
      <c r="J80" s="70"/>
      <c r="K80" s="159" t="s">
        <v>721</v>
      </c>
      <c r="L80" s="160"/>
      <c r="M80" s="161"/>
      <c r="N80" t="s">
        <v>722</v>
      </c>
    </row>
    <row r="81" spans="1:14" ht="20.100000000000001" customHeight="1">
      <c r="A81" s="65">
        <v>15</v>
      </c>
      <c r="B81" s="100">
        <v>1921413532</v>
      </c>
      <c r="C81" s="67" t="s">
        <v>388</v>
      </c>
      <c r="D81" s="68" t="s">
        <v>327</v>
      </c>
      <c r="E81" s="101" t="s">
        <v>421</v>
      </c>
      <c r="F81" s="101" t="s">
        <v>725</v>
      </c>
      <c r="G81" s="69"/>
      <c r="H81" s="70"/>
      <c r="I81" s="70"/>
      <c r="J81" s="70"/>
      <c r="K81" s="159" t="s">
        <v>721</v>
      </c>
      <c r="L81" s="160"/>
      <c r="M81" s="161"/>
      <c r="N81" t="s">
        <v>722</v>
      </c>
    </row>
    <row r="82" spans="1:14" ht="20.100000000000001" customHeight="1">
      <c r="A82" s="65">
        <v>16</v>
      </c>
      <c r="B82" s="100">
        <v>1920722476</v>
      </c>
      <c r="C82" s="67" t="s">
        <v>433</v>
      </c>
      <c r="D82" s="68" t="s">
        <v>171</v>
      </c>
      <c r="E82" s="101" t="s">
        <v>421</v>
      </c>
      <c r="F82" s="101" t="s">
        <v>742</v>
      </c>
      <c r="G82" s="69"/>
      <c r="H82" s="70"/>
      <c r="I82" s="70"/>
      <c r="J82" s="70"/>
      <c r="K82" s="159" t="s">
        <v>721</v>
      </c>
      <c r="L82" s="160"/>
      <c r="M82" s="161"/>
      <c r="N82" t="s">
        <v>722</v>
      </c>
    </row>
    <row r="83" spans="1:14" ht="20.100000000000001" customHeight="1">
      <c r="A83" s="65">
        <v>17</v>
      </c>
      <c r="B83" s="100">
        <v>1920722452</v>
      </c>
      <c r="C83" s="67" t="s">
        <v>292</v>
      </c>
      <c r="D83" s="68" t="s">
        <v>185</v>
      </c>
      <c r="E83" s="101" t="s">
        <v>421</v>
      </c>
      <c r="F83" s="101" t="s">
        <v>742</v>
      </c>
      <c r="G83" s="69"/>
      <c r="H83" s="70"/>
      <c r="I83" s="70"/>
      <c r="J83" s="70"/>
      <c r="K83" s="159" t="s">
        <v>721</v>
      </c>
      <c r="L83" s="160"/>
      <c r="M83" s="161"/>
      <c r="N83" t="s">
        <v>722</v>
      </c>
    </row>
    <row r="84" spans="1:14" ht="20.100000000000001" customHeight="1">
      <c r="A84" s="65">
        <v>18</v>
      </c>
      <c r="B84" s="100">
        <v>1921729012</v>
      </c>
      <c r="C84" s="67" t="s">
        <v>434</v>
      </c>
      <c r="D84" s="68" t="s">
        <v>92</v>
      </c>
      <c r="E84" s="101" t="s">
        <v>421</v>
      </c>
      <c r="F84" s="101" t="s">
        <v>742</v>
      </c>
      <c r="G84" s="69"/>
      <c r="H84" s="70"/>
      <c r="I84" s="70"/>
      <c r="J84" s="70"/>
      <c r="K84" s="159" t="s">
        <v>721</v>
      </c>
      <c r="L84" s="160"/>
      <c r="M84" s="161"/>
      <c r="N84" t="s">
        <v>722</v>
      </c>
    </row>
    <row r="85" spans="1:14" ht="20.100000000000001" customHeight="1">
      <c r="A85" s="65">
        <v>19</v>
      </c>
      <c r="B85" s="100">
        <v>1921416540</v>
      </c>
      <c r="C85" s="67" t="s">
        <v>435</v>
      </c>
      <c r="D85" s="68" t="s">
        <v>310</v>
      </c>
      <c r="E85" s="101" t="s">
        <v>421</v>
      </c>
      <c r="F85" s="101" t="s">
        <v>725</v>
      </c>
      <c r="G85" s="69"/>
      <c r="H85" s="70"/>
      <c r="I85" s="70"/>
      <c r="J85" s="70"/>
      <c r="K85" s="159" t="s">
        <v>721</v>
      </c>
      <c r="L85" s="160"/>
      <c r="M85" s="161"/>
      <c r="N85" t="s">
        <v>722</v>
      </c>
    </row>
    <row r="86" spans="1:14" ht="20.100000000000001" customHeight="1">
      <c r="A86" s="65">
        <v>20</v>
      </c>
      <c r="B86" s="100">
        <v>1920726102</v>
      </c>
      <c r="C86" s="67" t="s">
        <v>436</v>
      </c>
      <c r="D86" s="68" t="s">
        <v>142</v>
      </c>
      <c r="E86" s="101" t="s">
        <v>421</v>
      </c>
      <c r="F86" s="101" t="s">
        <v>742</v>
      </c>
      <c r="G86" s="69"/>
      <c r="H86" s="70"/>
      <c r="I86" s="70"/>
      <c r="J86" s="70"/>
      <c r="K86" s="159" t="s">
        <v>721</v>
      </c>
      <c r="L86" s="160"/>
      <c r="M86" s="161"/>
      <c r="N86" t="s">
        <v>722</v>
      </c>
    </row>
    <row r="87" spans="1:14" ht="20.100000000000001" customHeight="1">
      <c r="A87" s="65">
        <v>21</v>
      </c>
      <c r="B87" s="100">
        <v>1920258890</v>
      </c>
      <c r="C87" s="67" t="s">
        <v>328</v>
      </c>
      <c r="D87" s="68" t="s">
        <v>112</v>
      </c>
      <c r="E87" s="101" t="s">
        <v>421</v>
      </c>
      <c r="F87" s="101" t="s">
        <v>724</v>
      </c>
      <c r="G87" s="69"/>
      <c r="H87" s="70"/>
      <c r="I87" s="70"/>
      <c r="J87" s="70"/>
      <c r="K87" s="159" t="s">
        <v>721</v>
      </c>
      <c r="L87" s="160"/>
      <c r="M87" s="161"/>
      <c r="N87" t="s">
        <v>722</v>
      </c>
    </row>
    <row r="89" spans="1:14" s="56" customFormat="1">
      <c r="B89" s="172" t="s">
        <v>57</v>
      </c>
      <c r="C89" s="172"/>
      <c r="D89" s="57"/>
      <c r="E89" s="156" t="s">
        <v>58</v>
      </c>
      <c r="F89" s="156"/>
      <c r="G89" s="156"/>
      <c r="H89" s="156"/>
      <c r="I89" s="156"/>
      <c r="J89" s="156"/>
      <c r="K89" s="58" t="s">
        <v>749</v>
      </c>
    </row>
    <row r="90" spans="1:14" s="56" customFormat="1">
      <c r="B90" s="172" t="s">
        <v>59</v>
      </c>
      <c r="C90" s="172"/>
      <c r="D90" s="59" t="s">
        <v>750</v>
      </c>
      <c r="E90" s="173" t="s">
        <v>716</v>
      </c>
      <c r="F90" s="173"/>
      <c r="G90" s="173"/>
      <c r="H90" s="173"/>
      <c r="I90" s="173"/>
      <c r="J90" s="173"/>
      <c r="K90" s="60" t="s">
        <v>60</v>
      </c>
      <c r="L90" s="61" t="s">
        <v>61</v>
      </c>
      <c r="M90" s="61">
        <v>1</v>
      </c>
    </row>
    <row r="91" spans="1:14" s="62" customFormat="1" ht="18.75" customHeight="1">
      <c r="B91" s="63" t="s">
        <v>717</v>
      </c>
      <c r="C91" s="157" t="s">
        <v>718</v>
      </c>
      <c r="D91" s="157"/>
      <c r="E91" s="157"/>
      <c r="F91" s="157"/>
      <c r="G91" s="157"/>
      <c r="H91" s="157"/>
      <c r="I91" s="157"/>
      <c r="J91" s="157"/>
      <c r="K91" s="60" t="s">
        <v>62</v>
      </c>
      <c r="L91" s="60" t="s">
        <v>61</v>
      </c>
      <c r="M91" s="60">
        <v>2</v>
      </c>
    </row>
    <row r="92" spans="1:14" s="62" customFormat="1" ht="18.75" customHeight="1">
      <c r="A92" s="158" t="s">
        <v>751</v>
      </c>
      <c r="B92" s="158"/>
      <c r="C92" s="158"/>
      <c r="D92" s="158"/>
      <c r="E92" s="158"/>
      <c r="F92" s="158"/>
      <c r="G92" s="158"/>
      <c r="H92" s="158"/>
      <c r="I92" s="158"/>
      <c r="J92" s="158"/>
      <c r="K92" s="60" t="s">
        <v>63</v>
      </c>
      <c r="L92" s="60" t="s">
        <v>61</v>
      </c>
      <c r="M92" s="60">
        <v>1</v>
      </c>
    </row>
    <row r="93" spans="1:14" ht="9" customHeight="1"/>
    <row r="94" spans="1:14" ht="15" customHeight="1">
      <c r="A94" s="152" t="s">
        <v>4</v>
      </c>
      <c r="B94" s="153" t="s">
        <v>64</v>
      </c>
      <c r="C94" s="154" t="s">
        <v>9</v>
      </c>
      <c r="D94" s="155" t="s">
        <v>10</v>
      </c>
      <c r="E94" s="153" t="s">
        <v>75</v>
      </c>
      <c r="F94" s="153" t="s">
        <v>76</v>
      </c>
      <c r="G94" s="153" t="s">
        <v>66</v>
      </c>
      <c r="H94" s="153" t="s">
        <v>67</v>
      </c>
      <c r="I94" s="162" t="s">
        <v>56</v>
      </c>
      <c r="J94" s="162"/>
      <c r="K94" s="163" t="s">
        <v>68</v>
      </c>
      <c r="L94" s="164"/>
      <c r="M94" s="165"/>
    </row>
    <row r="95" spans="1:14" ht="27" customHeight="1">
      <c r="A95" s="152"/>
      <c r="B95" s="152"/>
      <c r="C95" s="154"/>
      <c r="D95" s="155"/>
      <c r="E95" s="152"/>
      <c r="F95" s="152"/>
      <c r="G95" s="152"/>
      <c r="H95" s="152"/>
      <c r="I95" s="64" t="s">
        <v>69</v>
      </c>
      <c r="J95" s="64" t="s">
        <v>70</v>
      </c>
      <c r="K95" s="166"/>
      <c r="L95" s="167"/>
      <c r="M95" s="168"/>
    </row>
    <row r="96" spans="1:14" ht="20.100000000000001" customHeight="1">
      <c r="A96" s="65">
        <v>1</v>
      </c>
      <c r="B96" s="100">
        <v>1920726094</v>
      </c>
      <c r="C96" s="67" t="s">
        <v>154</v>
      </c>
      <c r="D96" s="68" t="s">
        <v>187</v>
      </c>
      <c r="E96" s="101" t="s">
        <v>421</v>
      </c>
      <c r="F96" s="101" t="s">
        <v>742</v>
      </c>
      <c r="G96" s="69"/>
      <c r="H96" s="70"/>
      <c r="I96" s="70"/>
      <c r="J96" s="70"/>
      <c r="K96" s="169" t="s">
        <v>721</v>
      </c>
      <c r="L96" s="170"/>
      <c r="M96" s="171"/>
      <c r="N96" t="s">
        <v>722</v>
      </c>
    </row>
    <row r="97" spans="1:14" ht="20.100000000000001" customHeight="1">
      <c r="A97" s="65">
        <v>2</v>
      </c>
      <c r="B97" s="100">
        <v>1921419829</v>
      </c>
      <c r="C97" s="67" t="s">
        <v>437</v>
      </c>
      <c r="D97" s="68" t="s">
        <v>187</v>
      </c>
      <c r="E97" s="101" t="s">
        <v>421</v>
      </c>
      <c r="F97" s="101" t="s">
        <v>725</v>
      </c>
      <c r="G97" s="69"/>
      <c r="H97" s="70"/>
      <c r="I97" s="70"/>
      <c r="J97" s="70"/>
      <c r="K97" s="159" t="s">
        <v>721</v>
      </c>
      <c r="L97" s="160"/>
      <c r="M97" s="161"/>
      <c r="N97" t="s">
        <v>722</v>
      </c>
    </row>
    <row r="98" spans="1:14" ht="20.100000000000001" customHeight="1">
      <c r="A98" s="65">
        <v>3</v>
      </c>
      <c r="B98" s="100">
        <v>1921726044</v>
      </c>
      <c r="C98" s="67" t="s">
        <v>438</v>
      </c>
      <c r="D98" s="68" t="s">
        <v>177</v>
      </c>
      <c r="E98" s="101" t="s">
        <v>421</v>
      </c>
      <c r="F98" s="101" t="s">
        <v>742</v>
      </c>
      <c r="G98" s="69"/>
      <c r="H98" s="70"/>
      <c r="I98" s="70"/>
      <c r="J98" s="70"/>
      <c r="K98" s="159" t="s">
        <v>721</v>
      </c>
      <c r="L98" s="160"/>
      <c r="M98" s="161"/>
      <c r="N98" t="s">
        <v>722</v>
      </c>
    </row>
    <row r="99" spans="1:14" ht="20.100000000000001" customHeight="1">
      <c r="A99" s="65">
        <v>4</v>
      </c>
      <c r="B99" s="100">
        <v>1921726091</v>
      </c>
      <c r="C99" s="67" t="s">
        <v>332</v>
      </c>
      <c r="D99" s="68" t="s">
        <v>209</v>
      </c>
      <c r="E99" s="101" t="s">
        <v>421</v>
      </c>
      <c r="F99" s="101" t="s">
        <v>742</v>
      </c>
      <c r="G99" s="69"/>
      <c r="H99" s="70"/>
      <c r="I99" s="70"/>
      <c r="J99" s="70"/>
      <c r="K99" s="159" t="s">
        <v>721</v>
      </c>
      <c r="L99" s="160"/>
      <c r="M99" s="161"/>
      <c r="N99" t="s">
        <v>722</v>
      </c>
    </row>
    <row r="100" spans="1:14" ht="20.100000000000001" customHeight="1">
      <c r="A100" s="65">
        <v>5</v>
      </c>
      <c r="B100" s="100">
        <v>1920255452</v>
      </c>
      <c r="C100" s="67" t="s">
        <v>439</v>
      </c>
      <c r="D100" s="68" t="s">
        <v>146</v>
      </c>
      <c r="E100" s="101" t="s">
        <v>421</v>
      </c>
      <c r="F100" s="101" t="s">
        <v>731</v>
      </c>
      <c r="G100" s="69"/>
      <c r="H100" s="70"/>
      <c r="I100" s="70"/>
      <c r="J100" s="70"/>
      <c r="K100" s="159" t="s">
        <v>721</v>
      </c>
      <c r="L100" s="160"/>
      <c r="M100" s="161"/>
      <c r="N100" t="s">
        <v>722</v>
      </c>
    </row>
    <row r="101" spans="1:14" ht="20.100000000000001" customHeight="1">
      <c r="A101" s="65">
        <v>6</v>
      </c>
      <c r="B101" s="100">
        <v>1921721909</v>
      </c>
      <c r="C101" s="67" t="s">
        <v>93</v>
      </c>
      <c r="D101" s="68" t="s">
        <v>128</v>
      </c>
      <c r="E101" s="101" t="s">
        <v>421</v>
      </c>
      <c r="F101" s="101" t="s">
        <v>742</v>
      </c>
      <c r="G101" s="69"/>
      <c r="H101" s="70"/>
      <c r="I101" s="70"/>
      <c r="J101" s="70"/>
      <c r="K101" s="159" t="s">
        <v>721</v>
      </c>
      <c r="L101" s="160"/>
      <c r="M101" s="161"/>
      <c r="N101" t="s">
        <v>722</v>
      </c>
    </row>
    <row r="102" spans="1:14" ht="20.100000000000001" customHeight="1">
      <c r="A102" s="65">
        <v>7</v>
      </c>
      <c r="B102" s="100">
        <v>1921612665</v>
      </c>
      <c r="C102" s="67" t="s">
        <v>440</v>
      </c>
      <c r="D102" s="68" t="s">
        <v>248</v>
      </c>
      <c r="E102" s="101" t="s">
        <v>421</v>
      </c>
      <c r="F102" s="101" t="s">
        <v>730</v>
      </c>
      <c r="G102" s="69"/>
      <c r="H102" s="70"/>
      <c r="I102" s="70"/>
      <c r="J102" s="70"/>
      <c r="K102" s="159" t="s">
        <v>721</v>
      </c>
      <c r="L102" s="160"/>
      <c r="M102" s="161"/>
      <c r="N102" t="s">
        <v>722</v>
      </c>
    </row>
    <row r="103" spans="1:14" ht="20.100000000000001" customHeight="1">
      <c r="A103" s="65">
        <v>8</v>
      </c>
      <c r="B103" s="100">
        <v>1920726031</v>
      </c>
      <c r="C103" s="67" t="s">
        <v>336</v>
      </c>
      <c r="D103" s="68" t="s">
        <v>113</v>
      </c>
      <c r="E103" s="101" t="s">
        <v>421</v>
      </c>
      <c r="F103" s="101" t="s">
        <v>742</v>
      </c>
      <c r="G103" s="69"/>
      <c r="H103" s="70"/>
      <c r="I103" s="70"/>
      <c r="J103" s="70"/>
      <c r="K103" s="159" t="s">
        <v>721</v>
      </c>
      <c r="L103" s="160"/>
      <c r="M103" s="161"/>
      <c r="N103" t="s">
        <v>722</v>
      </c>
    </row>
    <row r="104" spans="1:14" ht="20.100000000000001" customHeight="1">
      <c r="A104" s="65">
        <v>9</v>
      </c>
      <c r="B104" s="100">
        <v>1921413589</v>
      </c>
      <c r="C104" s="67" t="s">
        <v>441</v>
      </c>
      <c r="D104" s="68" t="s">
        <v>442</v>
      </c>
      <c r="E104" s="101" t="s">
        <v>421</v>
      </c>
      <c r="F104" s="101" t="s">
        <v>725</v>
      </c>
      <c r="G104" s="69"/>
      <c r="H104" s="70"/>
      <c r="I104" s="70"/>
      <c r="J104" s="70"/>
      <c r="K104" s="159" t="s">
        <v>721</v>
      </c>
      <c r="L104" s="160"/>
      <c r="M104" s="161"/>
      <c r="N104" t="s">
        <v>722</v>
      </c>
    </row>
    <row r="105" spans="1:14" ht="20.100000000000001" customHeight="1">
      <c r="A105" s="65">
        <v>10</v>
      </c>
      <c r="B105" s="100">
        <v>1921726048</v>
      </c>
      <c r="C105" s="67" t="s">
        <v>443</v>
      </c>
      <c r="D105" s="68" t="s">
        <v>444</v>
      </c>
      <c r="E105" s="101" t="s">
        <v>421</v>
      </c>
      <c r="F105" s="101" t="s">
        <v>742</v>
      </c>
      <c r="G105" s="69"/>
      <c r="H105" s="70"/>
      <c r="I105" s="70"/>
      <c r="J105" s="70"/>
      <c r="K105" s="159" t="s">
        <v>721</v>
      </c>
      <c r="L105" s="160"/>
      <c r="M105" s="161"/>
      <c r="N105" t="s">
        <v>722</v>
      </c>
    </row>
    <row r="106" spans="1:14" ht="20.100000000000001" customHeight="1">
      <c r="A106" s="65">
        <v>11</v>
      </c>
      <c r="B106" s="100">
        <v>1920726024</v>
      </c>
      <c r="C106" s="67" t="s">
        <v>445</v>
      </c>
      <c r="D106" s="68" t="s">
        <v>251</v>
      </c>
      <c r="E106" s="101" t="s">
        <v>421</v>
      </c>
      <c r="F106" s="101" t="s">
        <v>742</v>
      </c>
      <c r="G106" s="69"/>
      <c r="H106" s="70"/>
      <c r="I106" s="70"/>
      <c r="J106" s="70"/>
      <c r="K106" s="159" t="s">
        <v>721</v>
      </c>
      <c r="L106" s="160"/>
      <c r="M106" s="161"/>
      <c r="N106" t="s">
        <v>722</v>
      </c>
    </row>
    <row r="107" spans="1:14" ht="20.100000000000001" customHeight="1">
      <c r="A107" s="65">
        <v>12</v>
      </c>
      <c r="B107" s="100">
        <v>1921246657</v>
      </c>
      <c r="C107" s="67" t="s">
        <v>258</v>
      </c>
      <c r="D107" s="68" t="s">
        <v>232</v>
      </c>
      <c r="E107" s="101" t="s">
        <v>421</v>
      </c>
      <c r="F107" s="101" t="s">
        <v>748</v>
      </c>
      <c r="G107" s="69"/>
      <c r="H107" s="70"/>
      <c r="I107" s="70"/>
      <c r="J107" s="70"/>
      <c r="K107" s="159" t="s">
        <v>721</v>
      </c>
      <c r="L107" s="160"/>
      <c r="M107" s="161"/>
      <c r="N107" t="s">
        <v>722</v>
      </c>
    </row>
    <row r="108" spans="1:14" ht="20.100000000000001" customHeight="1">
      <c r="A108" s="65">
        <v>13</v>
      </c>
      <c r="B108" s="100">
        <v>1821724423</v>
      </c>
      <c r="C108" s="67" t="s">
        <v>202</v>
      </c>
      <c r="D108" s="68" t="s">
        <v>110</v>
      </c>
      <c r="E108" s="101" t="s">
        <v>421</v>
      </c>
      <c r="F108" s="101" t="s">
        <v>742</v>
      </c>
      <c r="G108" s="69"/>
      <c r="H108" s="70"/>
      <c r="I108" s="70"/>
      <c r="J108" s="70"/>
      <c r="K108" s="159" t="s">
        <v>721</v>
      </c>
      <c r="L108" s="160"/>
      <c r="M108" s="161"/>
      <c r="N108" t="s">
        <v>722</v>
      </c>
    </row>
    <row r="109" spans="1:14" ht="20.100000000000001" customHeight="1">
      <c r="A109" s="65">
        <v>14</v>
      </c>
      <c r="B109" s="100">
        <v>1921721902</v>
      </c>
      <c r="C109" s="67" t="s">
        <v>446</v>
      </c>
      <c r="D109" s="68" t="s">
        <v>110</v>
      </c>
      <c r="E109" s="101" t="s">
        <v>421</v>
      </c>
      <c r="F109" s="101" t="s">
        <v>742</v>
      </c>
      <c r="G109" s="69"/>
      <c r="H109" s="70"/>
      <c r="I109" s="70"/>
      <c r="J109" s="70"/>
      <c r="K109" s="159" t="s">
        <v>721</v>
      </c>
      <c r="L109" s="160"/>
      <c r="M109" s="161"/>
      <c r="N109" t="s">
        <v>722</v>
      </c>
    </row>
    <row r="110" spans="1:14" ht="20.100000000000001" customHeight="1">
      <c r="A110" s="65">
        <v>15</v>
      </c>
      <c r="B110" s="100">
        <v>1921611329</v>
      </c>
      <c r="C110" s="67" t="s">
        <v>352</v>
      </c>
      <c r="D110" s="68" t="s">
        <v>391</v>
      </c>
      <c r="E110" s="101" t="s">
        <v>421</v>
      </c>
      <c r="F110" s="101" t="s">
        <v>730</v>
      </c>
      <c r="G110" s="69"/>
      <c r="H110" s="70"/>
      <c r="I110" s="70"/>
      <c r="J110" s="70"/>
      <c r="K110" s="159" t="s">
        <v>721</v>
      </c>
      <c r="L110" s="160"/>
      <c r="M110" s="161"/>
      <c r="N110" t="s">
        <v>722</v>
      </c>
    </row>
    <row r="111" spans="1:14" ht="20.100000000000001" customHeight="1">
      <c r="A111" s="65">
        <v>16</v>
      </c>
      <c r="B111" s="100">
        <v>1921418574</v>
      </c>
      <c r="C111" s="67" t="s">
        <v>447</v>
      </c>
      <c r="D111" s="68" t="s">
        <v>375</v>
      </c>
      <c r="E111" s="101" t="s">
        <v>421</v>
      </c>
      <c r="F111" s="101" t="s">
        <v>725</v>
      </c>
      <c r="G111" s="69"/>
      <c r="H111" s="70"/>
      <c r="I111" s="70"/>
      <c r="J111" s="70"/>
      <c r="K111" s="159" t="s">
        <v>721</v>
      </c>
      <c r="L111" s="160"/>
      <c r="M111" s="161"/>
      <c r="N111" t="s">
        <v>722</v>
      </c>
    </row>
    <row r="112" spans="1:14" ht="20.100000000000001" customHeight="1">
      <c r="A112" s="65">
        <v>17</v>
      </c>
      <c r="B112" s="100">
        <v>1920728013</v>
      </c>
      <c r="C112" s="67" t="s">
        <v>448</v>
      </c>
      <c r="D112" s="68" t="s">
        <v>237</v>
      </c>
      <c r="E112" s="101" t="s">
        <v>421</v>
      </c>
      <c r="F112" s="101" t="s">
        <v>742</v>
      </c>
      <c r="G112" s="69"/>
      <c r="H112" s="70"/>
      <c r="I112" s="70"/>
      <c r="J112" s="70"/>
      <c r="K112" s="159" t="s">
        <v>721</v>
      </c>
      <c r="L112" s="160"/>
      <c r="M112" s="161"/>
      <c r="N112" t="s">
        <v>722</v>
      </c>
    </row>
    <row r="113" spans="1:14" ht="20.100000000000001" customHeight="1">
      <c r="A113" s="65">
        <v>18</v>
      </c>
      <c r="B113" s="100">
        <v>1920413550</v>
      </c>
      <c r="C113" s="67" t="s">
        <v>449</v>
      </c>
      <c r="D113" s="68" t="s">
        <v>119</v>
      </c>
      <c r="E113" s="101" t="s">
        <v>421</v>
      </c>
      <c r="F113" s="101" t="s">
        <v>737</v>
      </c>
      <c r="G113" s="69"/>
      <c r="H113" s="70"/>
      <c r="I113" s="70"/>
      <c r="J113" s="70"/>
      <c r="K113" s="159" t="s">
        <v>721</v>
      </c>
      <c r="L113" s="160"/>
      <c r="M113" s="161"/>
      <c r="N113" t="s">
        <v>722</v>
      </c>
    </row>
    <row r="114" spans="1:14" ht="20.100000000000001" customHeight="1">
      <c r="A114" s="65">
        <v>19</v>
      </c>
      <c r="B114" s="100">
        <v>1921215227</v>
      </c>
      <c r="C114" s="67" t="s">
        <v>241</v>
      </c>
      <c r="D114" s="68" t="s">
        <v>203</v>
      </c>
      <c r="E114" s="101" t="s">
        <v>450</v>
      </c>
      <c r="F114" s="101" t="s">
        <v>752</v>
      </c>
      <c r="G114" s="69"/>
      <c r="H114" s="70"/>
      <c r="I114" s="70"/>
      <c r="J114" s="70"/>
      <c r="K114" s="159" t="s">
        <v>721</v>
      </c>
      <c r="L114" s="160"/>
      <c r="M114" s="161"/>
      <c r="N114" t="s">
        <v>722</v>
      </c>
    </row>
    <row r="115" spans="1:14" ht="20.100000000000001" customHeight="1">
      <c r="A115" s="65">
        <v>20</v>
      </c>
      <c r="B115" s="100">
        <v>1921215035</v>
      </c>
      <c r="C115" s="67" t="s">
        <v>451</v>
      </c>
      <c r="D115" s="68" t="s">
        <v>293</v>
      </c>
      <c r="E115" s="101" t="s">
        <v>450</v>
      </c>
      <c r="F115" s="101" t="s">
        <v>752</v>
      </c>
      <c r="G115" s="69"/>
      <c r="H115" s="70"/>
      <c r="I115" s="70"/>
      <c r="J115" s="70"/>
      <c r="K115" s="159" t="s">
        <v>721</v>
      </c>
      <c r="L115" s="160"/>
      <c r="M115" s="161"/>
      <c r="N115" t="s">
        <v>722</v>
      </c>
    </row>
    <row r="116" spans="1:14" ht="20.100000000000001" customHeight="1">
      <c r="A116" s="65">
        <v>21</v>
      </c>
      <c r="B116" s="100">
        <v>1920215070</v>
      </c>
      <c r="C116" s="67" t="s">
        <v>312</v>
      </c>
      <c r="D116" s="68" t="s">
        <v>115</v>
      </c>
      <c r="E116" s="101" t="s">
        <v>450</v>
      </c>
      <c r="F116" s="101" t="s">
        <v>731</v>
      </c>
      <c r="G116" s="69"/>
      <c r="H116" s="70"/>
      <c r="I116" s="70"/>
      <c r="J116" s="70"/>
      <c r="K116" s="159" t="s">
        <v>721</v>
      </c>
      <c r="L116" s="160"/>
      <c r="M116" s="161"/>
      <c r="N116" t="s">
        <v>722</v>
      </c>
    </row>
    <row r="117" spans="1:14" ht="20.100000000000001" customHeight="1">
      <c r="A117" s="65">
        <v>22</v>
      </c>
      <c r="B117" s="100">
        <v>1921719805</v>
      </c>
      <c r="C117" s="67" t="s">
        <v>233</v>
      </c>
      <c r="D117" s="68" t="s">
        <v>95</v>
      </c>
      <c r="E117" s="101" t="s">
        <v>450</v>
      </c>
      <c r="F117" s="101" t="s">
        <v>752</v>
      </c>
      <c r="G117" s="69"/>
      <c r="H117" s="70"/>
      <c r="I117" s="70"/>
      <c r="J117" s="70"/>
      <c r="K117" s="159" t="s">
        <v>721</v>
      </c>
      <c r="L117" s="160"/>
      <c r="M117" s="161"/>
      <c r="N117" t="s">
        <v>722</v>
      </c>
    </row>
    <row r="119" spans="1:14" s="56" customFormat="1">
      <c r="B119" s="172" t="s">
        <v>57</v>
      </c>
      <c r="C119" s="172"/>
      <c r="D119" s="57"/>
      <c r="E119" s="156" t="s">
        <v>58</v>
      </c>
      <c r="F119" s="156"/>
      <c r="G119" s="156"/>
      <c r="H119" s="156"/>
      <c r="I119" s="156"/>
      <c r="J119" s="156"/>
      <c r="K119" s="58" t="s">
        <v>753</v>
      </c>
    </row>
    <row r="120" spans="1:14" s="56" customFormat="1">
      <c r="B120" s="172" t="s">
        <v>59</v>
      </c>
      <c r="C120" s="172"/>
      <c r="D120" s="59" t="s">
        <v>754</v>
      </c>
      <c r="E120" s="173" t="s">
        <v>716</v>
      </c>
      <c r="F120" s="173"/>
      <c r="G120" s="173"/>
      <c r="H120" s="173"/>
      <c r="I120" s="173"/>
      <c r="J120" s="173"/>
      <c r="K120" s="60" t="s">
        <v>60</v>
      </c>
      <c r="L120" s="61" t="s">
        <v>61</v>
      </c>
      <c r="M120" s="61">
        <v>1</v>
      </c>
    </row>
    <row r="121" spans="1:14" s="62" customFormat="1" ht="18.75" customHeight="1">
      <c r="B121" s="63" t="s">
        <v>717</v>
      </c>
      <c r="C121" s="157" t="s">
        <v>718</v>
      </c>
      <c r="D121" s="157"/>
      <c r="E121" s="157"/>
      <c r="F121" s="157"/>
      <c r="G121" s="157"/>
      <c r="H121" s="157"/>
      <c r="I121" s="157"/>
      <c r="J121" s="157"/>
      <c r="K121" s="60" t="s">
        <v>62</v>
      </c>
      <c r="L121" s="60" t="s">
        <v>61</v>
      </c>
      <c r="M121" s="60">
        <v>2</v>
      </c>
    </row>
    <row r="122" spans="1:14" s="62" customFormat="1" ht="18.75" customHeight="1">
      <c r="A122" s="158" t="s">
        <v>755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60" t="s">
        <v>63</v>
      </c>
      <c r="L122" s="60" t="s">
        <v>61</v>
      </c>
      <c r="M122" s="60">
        <v>1</v>
      </c>
    </row>
    <row r="123" spans="1:14" ht="9" customHeight="1"/>
    <row r="124" spans="1:14" ht="15" customHeight="1">
      <c r="A124" s="152" t="s">
        <v>4</v>
      </c>
      <c r="B124" s="153" t="s">
        <v>64</v>
      </c>
      <c r="C124" s="154" t="s">
        <v>9</v>
      </c>
      <c r="D124" s="155" t="s">
        <v>10</v>
      </c>
      <c r="E124" s="153" t="s">
        <v>75</v>
      </c>
      <c r="F124" s="153" t="s">
        <v>76</v>
      </c>
      <c r="G124" s="153" t="s">
        <v>66</v>
      </c>
      <c r="H124" s="153" t="s">
        <v>67</v>
      </c>
      <c r="I124" s="162" t="s">
        <v>56</v>
      </c>
      <c r="J124" s="162"/>
      <c r="K124" s="163" t="s">
        <v>68</v>
      </c>
      <c r="L124" s="164"/>
      <c r="M124" s="165"/>
    </row>
    <row r="125" spans="1:14" ht="27" customHeight="1">
      <c r="A125" s="152"/>
      <c r="B125" s="152"/>
      <c r="C125" s="154"/>
      <c r="D125" s="155"/>
      <c r="E125" s="152"/>
      <c r="F125" s="152"/>
      <c r="G125" s="152"/>
      <c r="H125" s="152"/>
      <c r="I125" s="64" t="s">
        <v>69</v>
      </c>
      <c r="J125" s="64" t="s">
        <v>70</v>
      </c>
      <c r="K125" s="166"/>
      <c r="L125" s="167"/>
      <c r="M125" s="168"/>
    </row>
    <row r="126" spans="1:14" ht="20.100000000000001" customHeight="1">
      <c r="A126" s="65">
        <v>1</v>
      </c>
      <c r="B126" s="100">
        <v>1921123195</v>
      </c>
      <c r="C126" s="67" t="s">
        <v>452</v>
      </c>
      <c r="D126" s="68" t="s">
        <v>222</v>
      </c>
      <c r="E126" s="101" t="s">
        <v>450</v>
      </c>
      <c r="F126" s="101" t="s">
        <v>739</v>
      </c>
      <c r="G126" s="69"/>
      <c r="H126" s="70"/>
      <c r="I126" s="70"/>
      <c r="J126" s="70"/>
      <c r="K126" s="169" t="s">
        <v>721</v>
      </c>
      <c r="L126" s="170"/>
      <c r="M126" s="171"/>
      <c r="N126" t="s">
        <v>722</v>
      </c>
    </row>
    <row r="127" spans="1:14" ht="20.100000000000001" customHeight="1">
      <c r="A127" s="65">
        <v>2</v>
      </c>
      <c r="B127" s="100">
        <v>1920215077</v>
      </c>
      <c r="C127" s="67" t="s">
        <v>140</v>
      </c>
      <c r="D127" s="68" t="s">
        <v>168</v>
      </c>
      <c r="E127" s="101" t="s">
        <v>450</v>
      </c>
      <c r="F127" s="101" t="s">
        <v>752</v>
      </c>
      <c r="G127" s="69"/>
      <c r="H127" s="70"/>
      <c r="I127" s="70"/>
      <c r="J127" s="70"/>
      <c r="K127" s="159" t="s">
        <v>721</v>
      </c>
      <c r="L127" s="160"/>
      <c r="M127" s="161"/>
      <c r="N127" t="s">
        <v>722</v>
      </c>
    </row>
    <row r="128" spans="1:14" ht="20.100000000000001" customHeight="1">
      <c r="A128" s="65">
        <v>3</v>
      </c>
      <c r="B128" s="100">
        <v>1921123239</v>
      </c>
      <c r="C128" s="67" t="s">
        <v>453</v>
      </c>
      <c r="D128" s="68" t="s">
        <v>363</v>
      </c>
      <c r="E128" s="101" t="s">
        <v>450</v>
      </c>
      <c r="F128" s="101" t="s">
        <v>739</v>
      </c>
      <c r="G128" s="69"/>
      <c r="H128" s="70"/>
      <c r="I128" s="70"/>
      <c r="J128" s="70"/>
      <c r="K128" s="159" t="s">
        <v>726</v>
      </c>
      <c r="L128" s="160"/>
      <c r="M128" s="161"/>
      <c r="N128" t="s">
        <v>722</v>
      </c>
    </row>
    <row r="129" spans="1:14" ht="20.100000000000001" customHeight="1">
      <c r="A129" s="65">
        <v>4</v>
      </c>
      <c r="B129" s="100">
        <v>1920265650</v>
      </c>
      <c r="C129" s="67" t="s">
        <v>454</v>
      </c>
      <c r="D129" s="68" t="s">
        <v>169</v>
      </c>
      <c r="E129" s="101" t="s">
        <v>450</v>
      </c>
      <c r="F129" s="101" t="s">
        <v>731</v>
      </c>
      <c r="G129" s="69"/>
      <c r="H129" s="70"/>
      <c r="I129" s="70"/>
      <c r="J129" s="70"/>
      <c r="K129" s="159" t="s">
        <v>721</v>
      </c>
      <c r="L129" s="160"/>
      <c r="M129" s="161"/>
      <c r="N129" t="s">
        <v>722</v>
      </c>
    </row>
    <row r="130" spans="1:14" ht="20.100000000000001" customHeight="1">
      <c r="A130" s="65">
        <v>5</v>
      </c>
      <c r="B130" s="100">
        <v>1921123189</v>
      </c>
      <c r="C130" s="67" t="s">
        <v>455</v>
      </c>
      <c r="D130" s="68" t="s">
        <v>288</v>
      </c>
      <c r="E130" s="101" t="s">
        <v>450</v>
      </c>
      <c r="F130" s="101" t="s">
        <v>739</v>
      </c>
      <c r="G130" s="69"/>
      <c r="H130" s="70"/>
      <c r="I130" s="70"/>
      <c r="J130" s="70"/>
      <c r="K130" s="159" t="s">
        <v>721</v>
      </c>
      <c r="L130" s="160"/>
      <c r="M130" s="161"/>
      <c r="N130" t="s">
        <v>722</v>
      </c>
    </row>
    <row r="131" spans="1:14" ht="20.100000000000001" customHeight="1">
      <c r="A131" s="65">
        <v>6</v>
      </c>
      <c r="B131" s="100">
        <v>1920726089</v>
      </c>
      <c r="C131" s="67" t="s">
        <v>456</v>
      </c>
      <c r="D131" s="68" t="s">
        <v>132</v>
      </c>
      <c r="E131" s="101" t="s">
        <v>450</v>
      </c>
      <c r="F131" s="101" t="s">
        <v>733</v>
      </c>
      <c r="G131" s="69"/>
      <c r="H131" s="70"/>
      <c r="I131" s="70"/>
      <c r="J131" s="70"/>
      <c r="K131" s="159" t="s">
        <v>721</v>
      </c>
      <c r="L131" s="160"/>
      <c r="M131" s="161"/>
      <c r="N131" t="s">
        <v>722</v>
      </c>
    </row>
    <row r="132" spans="1:14" ht="20.100000000000001" customHeight="1">
      <c r="A132" s="65">
        <v>7</v>
      </c>
      <c r="B132" s="100">
        <v>1921416537</v>
      </c>
      <c r="C132" s="67" t="s">
        <v>457</v>
      </c>
      <c r="D132" s="68" t="s">
        <v>80</v>
      </c>
      <c r="E132" s="101" t="s">
        <v>450</v>
      </c>
      <c r="F132" s="101" t="s">
        <v>725</v>
      </c>
      <c r="G132" s="69"/>
      <c r="H132" s="70"/>
      <c r="I132" s="70"/>
      <c r="J132" s="70"/>
      <c r="K132" s="159" t="s">
        <v>721</v>
      </c>
      <c r="L132" s="160"/>
      <c r="M132" s="161"/>
      <c r="N132" t="s">
        <v>722</v>
      </c>
    </row>
    <row r="133" spans="1:14" ht="20.100000000000001" customHeight="1">
      <c r="A133" s="65">
        <v>8</v>
      </c>
      <c r="B133" s="100">
        <v>1921123233</v>
      </c>
      <c r="C133" s="67" t="s">
        <v>458</v>
      </c>
      <c r="D133" s="68" t="s">
        <v>185</v>
      </c>
      <c r="E133" s="101" t="s">
        <v>450</v>
      </c>
      <c r="F133" s="101" t="s">
        <v>739</v>
      </c>
      <c r="G133" s="69"/>
      <c r="H133" s="70"/>
      <c r="I133" s="70"/>
      <c r="J133" s="70"/>
      <c r="K133" s="159" t="s">
        <v>721</v>
      </c>
      <c r="L133" s="160"/>
      <c r="M133" s="161"/>
      <c r="N133" t="s">
        <v>722</v>
      </c>
    </row>
    <row r="134" spans="1:14" ht="20.100000000000001" customHeight="1">
      <c r="A134" s="65">
        <v>9</v>
      </c>
      <c r="B134" s="100">
        <v>1921219070</v>
      </c>
      <c r="C134" s="67" t="s">
        <v>383</v>
      </c>
      <c r="D134" s="68" t="s">
        <v>185</v>
      </c>
      <c r="E134" s="101" t="s">
        <v>450</v>
      </c>
      <c r="F134" s="101" t="s">
        <v>752</v>
      </c>
      <c r="G134" s="69"/>
      <c r="H134" s="70"/>
      <c r="I134" s="70"/>
      <c r="J134" s="70"/>
      <c r="K134" s="159" t="s">
        <v>721</v>
      </c>
      <c r="L134" s="160"/>
      <c r="M134" s="161"/>
      <c r="N134" t="s">
        <v>722</v>
      </c>
    </row>
    <row r="135" spans="1:14" ht="20.100000000000001" customHeight="1">
      <c r="A135" s="65">
        <v>10</v>
      </c>
      <c r="B135" s="100">
        <v>1920123229</v>
      </c>
      <c r="C135" s="67" t="s">
        <v>459</v>
      </c>
      <c r="D135" s="68" t="s">
        <v>174</v>
      </c>
      <c r="E135" s="101" t="s">
        <v>450</v>
      </c>
      <c r="F135" s="101" t="s">
        <v>739</v>
      </c>
      <c r="G135" s="69"/>
      <c r="H135" s="70"/>
      <c r="I135" s="70"/>
      <c r="J135" s="70"/>
      <c r="K135" s="159" t="s">
        <v>721</v>
      </c>
      <c r="L135" s="160"/>
      <c r="M135" s="161"/>
      <c r="N135" t="s">
        <v>722</v>
      </c>
    </row>
    <row r="136" spans="1:14" ht="20.100000000000001" customHeight="1">
      <c r="A136" s="65">
        <v>11</v>
      </c>
      <c r="B136" s="100">
        <v>1921128559</v>
      </c>
      <c r="C136" s="67" t="s">
        <v>246</v>
      </c>
      <c r="D136" s="68" t="s">
        <v>92</v>
      </c>
      <c r="E136" s="101" t="s">
        <v>450</v>
      </c>
      <c r="F136" s="101" t="s">
        <v>756</v>
      </c>
      <c r="G136" s="69"/>
      <c r="H136" s="70"/>
      <c r="I136" s="70"/>
      <c r="J136" s="70"/>
      <c r="K136" s="159" t="s">
        <v>721</v>
      </c>
      <c r="L136" s="160"/>
      <c r="M136" s="161"/>
      <c r="N136" t="s">
        <v>722</v>
      </c>
    </row>
    <row r="137" spans="1:14" ht="20.100000000000001" customHeight="1">
      <c r="A137" s="65">
        <v>12</v>
      </c>
      <c r="B137" s="100">
        <v>1920716810</v>
      </c>
      <c r="C137" s="67" t="s">
        <v>460</v>
      </c>
      <c r="D137" s="68" t="s">
        <v>153</v>
      </c>
      <c r="E137" s="101" t="s">
        <v>450</v>
      </c>
      <c r="F137" s="101" t="s">
        <v>733</v>
      </c>
      <c r="G137" s="69"/>
      <c r="H137" s="70"/>
      <c r="I137" s="70"/>
      <c r="J137" s="70"/>
      <c r="K137" s="159" t="s">
        <v>721</v>
      </c>
      <c r="L137" s="160"/>
      <c r="M137" s="161"/>
      <c r="N137" t="s">
        <v>722</v>
      </c>
    </row>
    <row r="138" spans="1:14" ht="20.100000000000001" customHeight="1">
      <c r="A138" s="65">
        <v>13</v>
      </c>
      <c r="B138" s="100">
        <v>1920215057</v>
      </c>
      <c r="C138" s="67" t="s">
        <v>277</v>
      </c>
      <c r="D138" s="68" t="s">
        <v>112</v>
      </c>
      <c r="E138" s="101" t="s">
        <v>450</v>
      </c>
      <c r="F138" s="101" t="s">
        <v>757</v>
      </c>
      <c r="G138" s="69"/>
      <c r="H138" s="70"/>
      <c r="I138" s="70"/>
      <c r="J138" s="70"/>
      <c r="K138" s="159" t="s">
        <v>721</v>
      </c>
      <c r="L138" s="160"/>
      <c r="M138" s="161"/>
      <c r="N138" t="s">
        <v>722</v>
      </c>
    </row>
    <row r="139" spans="1:14" ht="20.100000000000001" customHeight="1">
      <c r="A139" s="65">
        <v>14</v>
      </c>
      <c r="B139" s="100">
        <v>1921123301</v>
      </c>
      <c r="C139" s="67" t="s">
        <v>211</v>
      </c>
      <c r="D139" s="68" t="s">
        <v>187</v>
      </c>
      <c r="E139" s="101" t="s">
        <v>450</v>
      </c>
      <c r="F139" s="101" t="s">
        <v>758</v>
      </c>
      <c r="G139" s="69"/>
      <c r="H139" s="70"/>
      <c r="I139" s="70"/>
      <c r="J139" s="70"/>
      <c r="K139" s="159" t="s">
        <v>721</v>
      </c>
      <c r="L139" s="160"/>
      <c r="M139" s="161"/>
      <c r="N139" t="s">
        <v>722</v>
      </c>
    </row>
    <row r="140" spans="1:14" ht="20.100000000000001" customHeight="1">
      <c r="A140" s="65">
        <v>15</v>
      </c>
      <c r="B140" s="100">
        <v>1920215083</v>
      </c>
      <c r="C140" s="67" t="s">
        <v>461</v>
      </c>
      <c r="D140" s="68" t="s">
        <v>462</v>
      </c>
      <c r="E140" s="101" t="s">
        <v>450</v>
      </c>
      <c r="F140" s="101" t="s">
        <v>752</v>
      </c>
      <c r="G140" s="69"/>
      <c r="H140" s="70"/>
      <c r="I140" s="70"/>
      <c r="J140" s="70"/>
      <c r="K140" s="159" t="s">
        <v>721</v>
      </c>
      <c r="L140" s="160"/>
      <c r="M140" s="161"/>
      <c r="N140" t="s">
        <v>722</v>
      </c>
    </row>
    <row r="141" spans="1:14" ht="20.100000000000001" customHeight="1">
      <c r="A141" s="65">
        <v>16</v>
      </c>
      <c r="B141" s="100">
        <v>1921215064</v>
      </c>
      <c r="C141" s="67" t="s">
        <v>463</v>
      </c>
      <c r="D141" s="68" t="s">
        <v>177</v>
      </c>
      <c r="E141" s="101" t="s">
        <v>450</v>
      </c>
      <c r="F141" s="101" t="s">
        <v>752</v>
      </c>
      <c r="G141" s="69"/>
      <c r="H141" s="70"/>
      <c r="I141" s="70"/>
      <c r="J141" s="70"/>
      <c r="K141" s="159" t="s">
        <v>721</v>
      </c>
      <c r="L141" s="160"/>
      <c r="M141" s="161"/>
      <c r="N141" t="s">
        <v>722</v>
      </c>
    </row>
    <row r="142" spans="1:14" ht="20.100000000000001" customHeight="1">
      <c r="A142" s="65">
        <v>17</v>
      </c>
      <c r="B142" s="100">
        <v>1921613351</v>
      </c>
      <c r="C142" s="67" t="s">
        <v>464</v>
      </c>
      <c r="D142" s="68" t="s">
        <v>465</v>
      </c>
      <c r="E142" s="101" t="s">
        <v>450</v>
      </c>
      <c r="F142" s="101" t="s">
        <v>730</v>
      </c>
      <c r="G142" s="69"/>
      <c r="H142" s="70"/>
      <c r="I142" s="70"/>
      <c r="J142" s="70"/>
      <c r="K142" s="159" t="s">
        <v>721</v>
      </c>
      <c r="L142" s="160"/>
      <c r="M142" s="161"/>
      <c r="N142" t="s">
        <v>722</v>
      </c>
    </row>
    <row r="143" spans="1:14" ht="20.100000000000001" customHeight="1">
      <c r="A143" s="65">
        <v>18</v>
      </c>
      <c r="B143" s="100">
        <v>1921113083</v>
      </c>
      <c r="C143" s="67" t="s">
        <v>79</v>
      </c>
      <c r="D143" s="68" t="s">
        <v>190</v>
      </c>
      <c r="E143" s="101" t="s">
        <v>450</v>
      </c>
      <c r="F143" s="101" t="s">
        <v>758</v>
      </c>
      <c r="G143" s="69"/>
      <c r="H143" s="70"/>
      <c r="I143" s="70"/>
      <c r="J143" s="70"/>
      <c r="K143" s="159" t="s">
        <v>721</v>
      </c>
      <c r="L143" s="160"/>
      <c r="M143" s="161"/>
      <c r="N143" t="s">
        <v>722</v>
      </c>
    </row>
    <row r="144" spans="1:14" ht="20.100000000000001" customHeight="1">
      <c r="A144" s="65">
        <v>19</v>
      </c>
      <c r="B144" s="100">
        <v>1921649546</v>
      </c>
      <c r="C144" s="67" t="s">
        <v>387</v>
      </c>
      <c r="D144" s="68" t="s">
        <v>262</v>
      </c>
      <c r="E144" s="101" t="s">
        <v>450</v>
      </c>
      <c r="F144" s="101" t="s">
        <v>759</v>
      </c>
      <c r="G144" s="69"/>
      <c r="H144" s="70"/>
      <c r="I144" s="70"/>
      <c r="J144" s="70"/>
      <c r="K144" s="159" t="s">
        <v>721</v>
      </c>
      <c r="L144" s="160"/>
      <c r="M144" s="161"/>
      <c r="N144" t="s">
        <v>722</v>
      </c>
    </row>
    <row r="145" spans="1:14" ht="20.100000000000001" customHeight="1">
      <c r="A145" s="65">
        <v>20</v>
      </c>
      <c r="B145" s="100">
        <v>1920215051</v>
      </c>
      <c r="C145" s="67" t="s">
        <v>466</v>
      </c>
      <c r="D145" s="68" t="s">
        <v>191</v>
      </c>
      <c r="E145" s="101" t="s">
        <v>450</v>
      </c>
      <c r="F145" s="101" t="s">
        <v>752</v>
      </c>
      <c r="G145" s="69"/>
      <c r="H145" s="70"/>
      <c r="I145" s="70"/>
      <c r="J145" s="70"/>
      <c r="K145" s="159" t="s">
        <v>721</v>
      </c>
      <c r="L145" s="160"/>
      <c r="M145" s="161"/>
      <c r="N145" t="s">
        <v>722</v>
      </c>
    </row>
    <row r="146" spans="1:14" ht="20.100000000000001" customHeight="1">
      <c r="A146" s="65">
        <v>21</v>
      </c>
      <c r="B146" s="100">
        <v>1921215191</v>
      </c>
      <c r="C146" s="67" t="s">
        <v>467</v>
      </c>
      <c r="D146" s="68" t="s">
        <v>248</v>
      </c>
      <c r="E146" s="101" t="s">
        <v>450</v>
      </c>
      <c r="F146" s="101" t="s">
        <v>752</v>
      </c>
      <c r="G146" s="69"/>
      <c r="H146" s="70"/>
      <c r="I146" s="70"/>
      <c r="J146" s="70"/>
      <c r="K146" s="159" t="s">
        <v>721</v>
      </c>
      <c r="L146" s="160"/>
      <c r="M146" s="161"/>
      <c r="N146" t="s">
        <v>722</v>
      </c>
    </row>
    <row r="148" spans="1:14" s="56" customFormat="1">
      <c r="B148" s="172" t="s">
        <v>57</v>
      </c>
      <c r="C148" s="172"/>
      <c r="D148" s="57"/>
      <c r="E148" s="156" t="s">
        <v>58</v>
      </c>
      <c r="F148" s="156"/>
      <c r="G148" s="156"/>
      <c r="H148" s="156"/>
      <c r="I148" s="156"/>
      <c r="J148" s="156"/>
      <c r="K148" s="58" t="s">
        <v>760</v>
      </c>
    </row>
    <row r="149" spans="1:14" s="56" customFormat="1">
      <c r="B149" s="172" t="s">
        <v>59</v>
      </c>
      <c r="C149" s="172"/>
      <c r="D149" s="59" t="s">
        <v>761</v>
      </c>
      <c r="E149" s="173" t="s">
        <v>716</v>
      </c>
      <c r="F149" s="173"/>
      <c r="G149" s="173"/>
      <c r="H149" s="173"/>
      <c r="I149" s="173"/>
      <c r="J149" s="173"/>
      <c r="K149" s="60" t="s">
        <v>60</v>
      </c>
      <c r="L149" s="61" t="s">
        <v>61</v>
      </c>
      <c r="M149" s="61">
        <v>1</v>
      </c>
    </row>
    <row r="150" spans="1:14" s="62" customFormat="1" ht="18.75" customHeight="1">
      <c r="B150" s="63" t="s">
        <v>717</v>
      </c>
      <c r="C150" s="157" t="s">
        <v>718</v>
      </c>
      <c r="D150" s="157"/>
      <c r="E150" s="157"/>
      <c r="F150" s="157"/>
      <c r="G150" s="157"/>
      <c r="H150" s="157"/>
      <c r="I150" s="157"/>
      <c r="J150" s="157"/>
      <c r="K150" s="60" t="s">
        <v>62</v>
      </c>
      <c r="L150" s="60" t="s">
        <v>61</v>
      </c>
      <c r="M150" s="60">
        <v>2</v>
      </c>
    </row>
    <row r="151" spans="1:14" s="62" customFormat="1" ht="18.75" customHeight="1">
      <c r="A151" s="158" t="s">
        <v>762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60" t="s">
        <v>63</v>
      </c>
      <c r="L151" s="60" t="s">
        <v>61</v>
      </c>
      <c r="M151" s="60">
        <v>1</v>
      </c>
    </row>
    <row r="152" spans="1:14" ht="9" customHeight="1"/>
    <row r="153" spans="1:14" ht="15" customHeight="1">
      <c r="A153" s="152" t="s">
        <v>4</v>
      </c>
      <c r="B153" s="153" t="s">
        <v>64</v>
      </c>
      <c r="C153" s="154" t="s">
        <v>9</v>
      </c>
      <c r="D153" s="155" t="s">
        <v>10</v>
      </c>
      <c r="E153" s="153" t="s">
        <v>75</v>
      </c>
      <c r="F153" s="153" t="s">
        <v>76</v>
      </c>
      <c r="G153" s="153" t="s">
        <v>66</v>
      </c>
      <c r="H153" s="153" t="s">
        <v>67</v>
      </c>
      <c r="I153" s="162" t="s">
        <v>56</v>
      </c>
      <c r="J153" s="162"/>
      <c r="K153" s="163" t="s">
        <v>68</v>
      </c>
      <c r="L153" s="164"/>
      <c r="M153" s="165"/>
    </row>
    <row r="154" spans="1:14" ht="27" customHeight="1">
      <c r="A154" s="152"/>
      <c r="B154" s="152"/>
      <c r="C154" s="154"/>
      <c r="D154" s="155"/>
      <c r="E154" s="152"/>
      <c r="F154" s="152"/>
      <c r="G154" s="152"/>
      <c r="H154" s="152"/>
      <c r="I154" s="64" t="s">
        <v>69</v>
      </c>
      <c r="J154" s="64" t="s">
        <v>70</v>
      </c>
      <c r="K154" s="166"/>
      <c r="L154" s="167"/>
      <c r="M154" s="168"/>
    </row>
    <row r="155" spans="1:14" ht="20.100000000000001" customHeight="1">
      <c r="A155" s="65">
        <v>1</v>
      </c>
      <c r="B155" s="100">
        <v>1921419191</v>
      </c>
      <c r="C155" s="67" t="s">
        <v>468</v>
      </c>
      <c r="D155" s="68" t="s">
        <v>248</v>
      </c>
      <c r="E155" s="101" t="s">
        <v>450</v>
      </c>
      <c r="F155" s="101" t="s">
        <v>737</v>
      </c>
      <c r="G155" s="69"/>
      <c r="H155" s="70"/>
      <c r="I155" s="70"/>
      <c r="J155" s="70"/>
      <c r="K155" s="169" t="s">
        <v>721</v>
      </c>
      <c r="L155" s="170"/>
      <c r="M155" s="171"/>
      <c r="N155" t="s">
        <v>722</v>
      </c>
    </row>
    <row r="156" spans="1:14" ht="20.100000000000001" customHeight="1">
      <c r="A156" s="65">
        <v>2</v>
      </c>
      <c r="B156" s="100">
        <v>1920413660</v>
      </c>
      <c r="C156" s="67" t="s">
        <v>323</v>
      </c>
      <c r="D156" s="68" t="s">
        <v>113</v>
      </c>
      <c r="E156" s="101" t="s">
        <v>450</v>
      </c>
      <c r="F156" s="101" t="s">
        <v>737</v>
      </c>
      <c r="G156" s="69"/>
      <c r="H156" s="70"/>
      <c r="I156" s="70"/>
      <c r="J156" s="70"/>
      <c r="K156" s="159" t="s">
        <v>721</v>
      </c>
      <c r="L156" s="160"/>
      <c r="M156" s="161"/>
      <c r="N156" t="s">
        <v>722</v>
      </c>
    </row>
    <row r="157" spans="1:14" ht="20.100000000000001" customHeight="1">
      <c r="A157" s="65">
        <v>3</v>
      </c>
      <c r="B157" s="100">
        <v>1921112464</v>
      </c>
      <c r="C157" s="67" t="s">
        <v>247</v>
      </c>
      <c r="D157" s="68" t="s">
        <v>85</v>
      </c>
      <c r="E157" s="101" t="s">
        <v>450</v>
      </c>
      <c r="F157" s="101" t="s">
        <v>758</v>
      </c>
      <c r="G157" s="69"/>
      <c r="H157" s="70"/>
      <c r="I157" s="70"/>
      <c r="J157" s="70"/>
      <c r="K157" s="159" t="s">
        <v>721</v>
      </c>
      <c r="L157" s="160"/>
      <c r="M157" s="161"/>
      <c r="N157" t="s">
        <v>722</v>
      </c>
    </row>
    <row r="158" spans="1:14" ht="20.100000000000001" customHeight="1">
      <c r="A158" s="65">
        <v>4</v>
      </c>
      <c r="B158" s="100">
        <v>1921113092</v>
      </c>
      <c r="C158" s="67" t="s">
        <v>124</v>
      </c>
      <c r="D158" s="68" t="s">
        <v>85</v>
      </c>
      <c r="E158" s="101" t="s">
        <v>450</v>
      </c>
      <c r="F158" s="101" t="s">
        <v>758</v>
      </c>
      <c r="G158" s="69"/>
      <c r="H158" s="70"/>
      <c r="I158" s="70"/>
      <c r="J158" s="70"/>
      <c r="K158" s="159" t="s">
        <v>721</v>
      </c>
      <c r="L158" s="160"/>
      <c r="M158" s="161"/>
      <c r="N158" t="s">
        <v>722</v>
      </c>
    </row>
    <row r="159" spans="1:14" ht="20.100000000000001" customHeight="1">
      <c r="A159" s="65">
        <v>5</v>
      </c>
      <c r="B159" s="100">
        <v>1920215108</v>
      </c>
      <c r="C159" s="67" t="s">
        <v>469</v>
      </c>
      <c r="D159" s="68" t="s">
        <v>256</v>
      </c>
      <c r="E159" s="101" t="s">
        <v>450</v>
      </c>
      <c r="F159" s="101" t="s">
        <v>752</v>
      </c>
      <c r="G159" s="69"/>
      <c r="H159" s="70"/>
      <c r="I159" s="70"/>
      <c r="J159" s="70"/>
      <c r="K159" s="159" t="s">
        <v>721</v>
      </c>
      <c r="L159" s="160"/>
      <c r="M159" s="161"/>
      <c r="N159" t="s">
        <v>722</v>
      </c>
    </row>
    <row r="160" spans="1:14" ht="20.100000000000001" customHeight="1">
      <c r="A160" s="65">
        <v>6</v>
      </c>
      <c r="B160" s="100">
        <v>1920219166</v>
      </c>
      <c r="C160" s="67" t="s">
        <v>164</v>
      </c>
      <c r="D160" s="68" t="s">
        <v>143</v>
      </c>
      <c r="E160" s="101" t="s">
        <v>450</v>
      </c>
      <c r="F160" s="101" t="s">
        <v>727</v>
      </c>
      <c r="G160" s="69"/>
      <c r="H160" s="70"/>
      <c r="I160" s="70"/>
      <c r="J160" s="70"/>
      <c r="K160" s="159" t="s">
        <v>721</v>
      </c>
      <c r="L160" s="160"/>
      <c r="M160" s="161"/>
      <c r="N160" t="s">
        <v>722</v>
      </c>
    </row>
    <row r="161" spans="1:14" ht="20.100000000000001" customHeight="1">
      <c r="A161" s="65">
        <v>7</v>
      </c>
      <c r="B161" s="100">
        <v>1920258473</v>
      </c>
      <c r="C161" s="67" t="s">
        <v>470</v>
      </c>
      <c r="D161" s="68" t="s">
        <v>251</v>
      </c>
      <c r="E161" s="101" t="s">
        <v>450</v>
      </c>
      <c r="F161" s="101" t="s">
        <v>731</v>
      </c>
      <c r="G161" s="69"/>
      <c r="H161" s="70"/>
      <c r="I161" s="70"/>
      <c r="J161" s="70"/>
      <c r="K161" s="159" t="s">
        <v>721</v>
      </c>
      <c r="L161" s="160"/>
      <c r="M161" s="161"/>
      <c r="N161" t="s">
        <v>722</v>
      </c>
    </row>
    <row r="162" spans="1:14" ht="20.100000000000001" customHeight="1">
      <c r="A162" s="65">
        <v>8</v>
      </c>
      <c r="B162" s="100">
        <v>1921215024</v>
      </c>
      <c r="C162" s="67" t="s">
        <v>298</v>
      </c>
      <c r="D162" s="68" t="s">
        <v>471</v>
      </c>
      <c r="E162" s="101" t="s">
        <v>450</v>
      </c>
      <c r="F162" s="101" t="s">
        <v>752</v>
      </c>
      <c r="G162" s="69"/>
      <c r="H162" s="70"/>
      <c r="I162" s="70"/>
      <c r="J162" s="70"/>
      <c r="K162" s="159" t="s">
        <v>721</v>
      </c>
      <c r="L162" s="160"/>
      <c r="M162" s="161"/>
      <c r="N162" t="s">
        <v>722</v>
      </c>
    </row>
    <row r="163" spans="1:14" ht="20.100000000000001" customHeight="1">
      <c r="A163" s="65">
        <v>9</v>
      </c>
      <c r="B163" s="100">
        <v>1921235326</v>
      </c>
      <c r="C163" s="67" t="s">
        <v>472</v>
      </c>
      <c r="D163" s="68" t="s">
        <v>471</v>
      </c>
      <c r="E163" s="101" t="s">
        <v>450</v>
      </c>
      <c r="F163" s="101" t="s">
        <v>763</v>
      </c>
      <c r="G163" s="69"/>
      <c r="H163" s="70"/>
      <c r="I163" s="70"/>
      <c r="J163" s="70"/>
      <c r="K163" s="159" t="s">
        <v>721</v>
      </c>
      <c r="L163" s="160"/>
      <c r="M163" s="161"/>
      <c r="N163" t="s">
        <v>722</v>
      </c>
    </row>
    <row r="164" spans="1:14" ht="20.100000000000001" customHeight="1">
      <c r="A164" s="65">
        <v>10</v>
      </c>
      <c r="B164" s="100">
        <v>1921126486</v>
      </c>
      <c r="C164" s="67" t="s">
        <v>212</v>
      </c>
      <c r="D164" s="68" t="s">
        <v>236</v>
      </c>
      <c r="E164" s="101" t="s">
        <v>450</v>
      </c>
      <c r="F164" s="101" t="s">
        <v>756</v>
      </c>
      <c r="G164" s="69"/>
      <c r="H164" s="70"/>
      <c r="I164" s="70"/>
      <c r="J164" s="70"/>
      <c r="K164" s="159" t="s">
        <v>721</v>
      </c>
      <c r="L164" s="160"/>
      <c r="M164" s="161"/>
      <c r="N164" t="s">
        <v>722</v>
      </c>
    </row>
    <row r="165" spans="1:14" ht="20.100000000000001" customHeight="1">
      <c r="A165" s="65">
        <v>11</v>
      </c>
      <c r="B165" s="100">
        <v>1921215201</v>
      </c>
      <c r="C165" s="67" t="s">
        <v>104</v>
      </c>
      <c r="D165" s="68" t="s">
        <v>105</v>
      </c>
      <c r="E165" s="101" t="s">
        <v>450</v>
      </c>
      <c r="F165" s="101" t="s">
        <v>752</v>
      </c>
      <c r="G165" s="69"/>
      <c r="H165" s="70"/>
      <c r="I165" s="70"/>
      <c r="J165" s="70"/>
      <c r="K165" s="159" t="s">
        <v>721</v>
      </c>
      <c r="L165" s="160"/>
      <c r="M165" s="161"/>
      <c r="N165" t="s">
        <v>722</v>
      </c>
    </row>
    <row r="166" spans="1:14" ht="20.100000000000001" customHeight="1">
      <c r="A166" s="65">
        <v>12</v>
      </c>
      <c r="B166" s="100">
        <v>1920219279</v>
      </c>
      <c r="C166" s="67" t="s">
        <v>473</v>
      </c>
      <c r="D166" s="68" t="s">
        <v>267</v>
      </c>
      <c r="E166" s="101" t="s">
        <v>450</v>
      </c>
      <c r="F166" s="101" t="s">
        <v>757</v>
      </c>
      <c r="G166" s="69"/>
      <c r="H166" s="70"/>
      <c r="I166" s="70"/>
      <c r="J166" s="70"/>
      <c r="K166" s="159" t="s">
        <v>721</v>
      </c>
      <c r="L166" s="160"/>
      <c r="M166" s="161"/>
      <c r="N166" t="s">
        <v>722</v>
      </c>
    </row>
    <row r="167" spans="1:14" ht="20.100000000000001" customHeight="1">
      <c r="A167" s="65">
        <v>13</v>
      </c>
      <c r="B167" s="100">
        <v>1911616891</v>
      </c>
      <c r="C167" s="67" t="s">
        <v>443</v>
      </c>
      <c r="D167" s="68" t="s">
        <v>152</v>
      </c>
      <c r="E167" s="101" t="s">
        <v>474</v>
      </c>
      <c r="F167" s="101" t="s">
        <v>764</v>
      </c>
      <c r="G167" s="69"/>
      <c r="H167" s="70"/>
      <c r="I167" s="70"/>
      <c r="J167" s="70"/>
      <c r="K167" s="159" t="s">
        <v>721</v>
      </c>
      <c r="L167" s="160"/>
      <c r="M167" s="161"/>
      <c r="N167" t="s">
        <v>722</v>
      </c>
    </row>
    <row r="168" spans="1:14" ht="20.100000000000001" customHeight="1">
      <c r="A168" s="65">
        <v>14</v>
      </c>
      <c r="B168" s="100">
        <v>1920336189</v>
      </c>
      <c r="C168" s="67" t="s">
        <v>475</v>
      </c>
      <c r="D168" s="68" t="s">
        <v>152</v>
      </c>
      <c r="E168" s="101" t="s">
        <v>474</v>
      </c>
      <c r="F168" s="101" t="s">
        <v>765</v>
      </c>
      <c r="G168" s="69"/>
      <c r="H168" s="70"/>
      <c r="I168" s="70"/>
      <c r="J168" s="70"/>
      <c r="K168" s="159" t="s">
        <v>721</v>
      </c>
      <c r="L168" s="160"/>
      <c r="M168" s="161"/>
      <c r="N168" t="s">
        <v>722</v>
      </c>
    </row>
    <row r="169" spans="1:14" ht="20.100000000000001" customHeight="1">
      <c r="A169" s="65">
        <v>15</v>
      </c>
      <c r="B169" s="100">
        <v>1921222642</v>
      </c>
      <c r="C169" s="67" t="s">
        <v>476</v>
      </c>
      <c r="D169" s="68" t="s">
        <v>152</v>
      </c>
      <c r="E169" s="101" t="s">
        <v>474</v>
      </c>
      <c r="F169" s="101" t="s">
        <v>766</v>
      </c>
      <c r="G169" s="69"/>
      <c r="H169" s="70"/>
      <c r="I169" s="70"/>
      <c r="J169" s="70"/>
      <c r="K169" s="159" t="s">
        <v>721</v>
      </c>
      <c r="L169" s="160"/>
      <c r="M169" s="161"/>
      <c r="N169" t="s">
        <v>722</v>
      </c>
    </row>
    <row r="170" spans="1:14" ht="20.100000000000001" customHeight="1">
      <c r="A170" s="65">
        <v>16</v>
      </c>
      <c r="B170" s="100">
        <v>1921119571</v>
      </c>
      <c r="C170" s="67" t="s">
        <v>286</v>
      </c>
      <c r="D170" s="68" t="s">
        <v>155</v>
      </c>
      <c r="E170" s="101" t="s">
        <v>474</v>
      </c>
      <c r="F170" s="101" t="s">
        <v>758</v>
      </c>
      <c r="G170" s="69"/>
      <c r="H170" s="70"/>
      <c r="I170" s="70"/>
      <c r="J170" s="70"/>
      <c r="K170" s="159" t="s">
        <v>726</v>
      </c>
      <c r="L170" s="160"/>
      <c r="M170" s="161"/>
      <c r="N170" t="s">
        <v>722</v>
      </c>
    </row>
    <row r="171" spans="1:14" ht="20.100000000000001" customHeight="1">
      <c r="A171" s="65">
        <v>17</v>
      </c>
      <c r="B171" s="100">
        <v>1920225267</v>
      </c>
      <c r="C171" s="67" t="s">
        <v>477</v>
      </c>
      <c r="D171" s="68" t="s">
        <v>137</v>
      </c>
      <c r="E171" s="101" t="s">
        <v>474</v>
      </c>
      <c r="F171" s="101" t="s">
        <v>766</v>
      </c>
      <c r="G171" s="69"/>
      <c r="H171" s="70"/>
      <c r="I171" s="70"/>
      <c r="J171" s="70"/>
      <c r="K171" s="159" t="s">
        <v>726</v>
      </c>
      <c r="L171" s="160"/>
      <c r="M171" s="161"/>
      <c r="N171" t="s">
        <v>722</v>
      </c>
    </row>
    <row r="172" spans="1:14" ht="20.100000000000001" customHeight="1">
      <c r="A172" s="65">
        <v>18</v>
      </c>
      <c r="B172" s="100">
        <v>1921142579</v>
      </c>
      <c r="C172" s="67" t="s">
        <v>305</v>
      </c>
      <c r="D172" s="68" t="s">
        <v>238</v>
      </c>
      <c r="E172" s="101" t="s">
        <v>474</v>
      </c>
      <c r="F172" s="101" t="s">
        <v>728</v>
      </c>
      <c r="G172" s="69"/>
      <c r="H172" s="70"/>
      <c r="I172" s="70"/>
      <c r="J172" s="70"/>
      <c r="K172" s="159" t="s">
        <v>721</v>
      </c>
      <c r="L172" s="160"/>
      <c r="M172" s="161"/>
      <c r="N172" t="s">
        <v>722</v>
      </c>
    </row>
    <row r="173" spans="1:14" ht="20.100000000000001" customHeight="1">
      <c r="A173" s="65">
        <v>19</v>
      </c>
      <c r="B173" s="100">
        <v>1921222336</v>
      </c>
      <c r="C173" s="67" t="s">
        <v>478</v>
      </c>
      <c r="D173" s="68" t="s">
        <v>355</v>
      </c>
      <c r="E173" s="101" t="s">
        <v>474</v>
      </c>
      <c r="F173" s="101" t="s">
        <v>766</v>
      </c>
      <c r="G173" s="69"/>
      <c r="H173" s="70"/>
      <c r="I173" s="70"/>
      <c r="J173" s="70"/>
      <c r="K173" s="159" t="s">
        <v>721</v>
      </c>
      <c r="L173" s="160"/>
      <c r="M173" s="161"/>
      <c r="N173" t="s">
        <v>722</v>
      </c>
    </row>
    <row r="174" spans="1:14" ht="20.100000000000001" customHeight="1">
      <c r="A174" s="65">
        <v>20</v>
      </c>
      <c r="B174" s="100">
        <v>1921225280</v>
      </c>
      <c r="C174" s="67" t="s">
        <v>479</v>
      </c>
      <c r="D174" s="68" t="s">
        <v>134</v>
      </c>
      <c r="E174" s="101" t="s">
        <v>474</v>
      </c>
      <c r="F174" s="101" t="s">
        <v>766</v>
      </c>
      <c r="G174" s="69"/>
      <c r="H174" s="70"/>
      <c r="I174" s="70"/>
      <c r="J174" s="70"/>
      <c r="K174" s="159" t="s">
        <v>721</v>
      </c>
      <c r="L174" s="160"/>
      <c r="M174" s="161"/>
      <c r="N174" t="s">
        <v>722</v>
      </c>
    </row>
    <row r="175" spans="1:14" ht="20.100000000000001" customHeight="1">
      <c r="A175" s="65">
        <v>21</v>
      </c>
      <c r="B175" s="100">
        <v>1921336176</v>
      </c>
      <c r="C175" s="67" t="s">
        <v>211</v>
      </c>
      <c r="D175" s="68" t="s">
        <v>480</v>
      </c>
      <c r="E175" s="101" t="s">
        <v>474</v>
      </c>
      <c r="F175" s="101" t="s">
        <v>765</v>
      </c>
      <c r="G175" s="69"/>
      <c r="H175" s="70"/>
      <c r="I175" s="70"/>
      <c r="J175" s="70"/>
      <c r="K175" s="159" t="s">
        <v>721</v>
      </c>
      <c r="L175" s="160"/>
      <c r="M175" s="161"/>
      <c r="N175" t="s">
        <v>722</v>
      </c>
    </row>
    <row r="176" spans="1:14" ht="20.100000000000001" customHeight="1">
      <c r="A176" s="65">
        <v>22</v>
      </c>
      <c r="B176" s="100">
        <v>1920258472</v>
      </c>
      <c r="C176" s="67" t="s">
        <v>481</v>
      </c>
      <c r="D176" s="68" t="s">
        <v>78</v>
      </c>
      <c r="E176" s="101" t="s">
        <v>474</v>
      </c>
      <c r="F176" s="101" t="s">
        <v>731</v>
      </c>
      <c r="G176" s="69"/>
      <c r="H176" s="70"/>
      <c r="I176" s="70"/>
      <c r="J176" s="70"/>
      <c r="K176" s="159" t="s">
        <v>721</v>
      </c>
      <c r="L176" s="160"/>
      <c r="M176" s="161"/>
      <c r="N176" t="s">
        <v>722</v>
      </c>
    </row>
    <row r="178" spans="1:14" s="56" customFormat="1">
      <c r="B178" s="172" t="s">
        <v>57</v>
      </c>
      <c r="C178" s="172"/>
      <c r="D178" s="57"/>
      <c r="E178" s="156" t="s">
        <v>58</v>
      </c>
      <c r="F178" s="156"/>
      <c r="G178" s="156"/>
      <c r="H178" s="156"/>
      <c r="I178" s="156"/>
      <c r="J178" s="156"/>
      <c r="K178" s="58" t="s">
        <v>767</v>
      </c>
    </row>
    <row r="179" spans="1:14" s="56" customFormat="1">
      <c r="B179" s="172" t="s">
        <v>59</v>
      </c>
      <c r="C179" s="172"/>
      <c r="D179" s="59" t="s">
        <v>768</v>
      </c>
      <c r="E179" s="173" t="s">
        <v>716</v>
      </c>
      <c r="F179" s="173"/>
      <c r="G179" s="173"/>
      <c r="H179" s="173"/>
      <c r="I179" s="173"/>
      <c r="J179" s="173"/>
      <c r="K179" s="60" t="s">
        <v>60</v>
      </c>
      <c r="L179" s="61" t="s">
        <v>61</v>
      </c>
      <c r="M179" s="61">
        <v>1</v>
      </c>
    </row>
    <row r="180" spans="1:14" s="62" customFormat="1" ht="18.75" customHeight="1">
      <c r="B180" s="63" t="s">
        <v>717</v>
      </c>
      <c r="C180" s="157" t="s">
        <v>718</v>
      </c>
      <c r="D180" s="157"/>
      <c r="E180" s="157"/>
      <c r="F180" s="157"/>
      <c r="G180" s="157"/>
      <c r="H180" s="157"/>
      <c r="I180" s="157"/>
      <c r="J180" s="157"/>
      <c r="K180" s="60" t="s">
        <v>62</v>
      </c>
      <c r="L180" s="60" t="s">
        <v>61</v>
      </c>
      <c r="M180" s="60">
        <v>2</v>
      </c>
    </row>
    <row r="181" spans="1:14" s="62" customFormat="1" ht="18.75" customHeight="1">
      <c r="A181" s="158" t="s">
        <v>769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60" t="s">
        <v>63</v>
      </c>
      <c r="L181" s="60" t="s">
        <v>61</v>
      </c>
      <c r="M181" s="60">
        <v>1</v>
      </c>
    </row>
    <row r="182" spans="1:14" ht="9" customHeight="1"/>
    <row r="183" spans="1:14" ht="15" customHeight="1">
      <c r="A183" s="152" t="s">
        <v>4</v>
      </c>
      <c r="B183" s="153" t="s">
        <v>64</v>
      </c>
      <c r="C183" s="154" t="s">
        <v>9</v>
      </c>
      <c r="D183" s="155" t="s">
        <v>10</v>
      </c>
      <c r="E183" s="153" t="s">
        <v>75</v>
      </c>
      <c r="F183" s="153" t="s">
        <v>76</v>
      </c>
      <c r="G183" s="153" t="s">
        <v>66</v>
      </c>
      <c r="H183" s="153" t="s">
        <v>67</v>
      </c>
      <c r="I183" s="162" t="s">
        <v>56</v>
      </c>
      <c r="J183" s="162"/>
      <c r="K183" s="163" t="s">
        <v>68</v>
      </c>
      <c r="L183" s="164"/>
      <c r="M183" s="165"/>
    </row>
    <row r="184" spans="1:14" ht="27" customHeight="1">
      <c r="A184" s="152"/>
      <c r="B184" s="152"/>
      <c r="C184" s="154"/>
      <c r="D184" s="155"/>
      <c r="E184" s="152"/>
      <c r="F184" s="152"/>
      <c r="G184" s="152"/>
      <c r="H184" s="152"/>
      <c r="I184" s="64" t="s">
        <v>69</v>
      </c>
      <c r="J184" s="64" t="s">
        <v>70</v>
      </c>
      <c r="K184" s="166"/>
      <c r="L184" s="167"/>
      <c r="M184" s="168"/>
    </row>
    <row r="185" spans="1:14" ht="20.100000000000001" customHeight="1">
      <c r="A185" s="65">
        <v>1</v>
      </c>
      <c r="B185" s="100">
        <v>1920258829</v>
      </c>
      <c r="C185" s="67" t="s">
        <v>304</v>
      </c>
      <c r="D185" s="68" t="s">
        <v>144</v>
      </c>
      <c r="E185" s="101" t="s">
        <v>474</v>
      </c>
      <c r="F185" s="101" t="s">
        <v>724</v>
      </c>
      <c r="G185" s="69"/>
      <c r="H185" s="70"/>
      <c r="I185" s="70"/>
      <c r="J185" s="70"/>
      <c r="K185" s="169" t="s">
        <v>721</v>
      </c>
      <c r="L185" s="170"/>
      <c r="M185" s="171"/>
      <c r="N185" t="s">
        <v>722</v>
      </c>
    </row>
    <row r="186" spans="1:14" ht="20.100000000000001" customHeight="1">
      <c r="A186" s="65">
        <v>2</v>
      </c>
      <c r="B186" s="100">
        <v>1920326379</v>
      </c>
      <c r="C186" s="67" t="s">
        <v>315</v>
      </c>
      <c r="D186" s="68" t="s">
        <v>144</v>
      </c>
      <c r="E186" s="101" t="s">
        <v>474</v>
      </c>
      <c r="F186" s="101" t="s">
        <v>742</v>
      </c>
      <c r="G186" s="69"/>
      <c r="H186" s="70"/>
      <c r="I186" s="70"/>
      <c r="J186" s="70"/>
      <c r="K186" s="159" t="s">
        <v>721</v>
      </c>
      <c r="L186" s="160"/>
      <c r="M186" s="161"/>
      <c r="N186" t="s">
        <v>722</v>
      </c>
    </row>
    <row r="187" spans="1:14" ht="20.100000000000001" customHeight="1">
      <c r="A187" s="65">
        <v>3</v>
      </c>
      <c r="B187" s="100">
        <v>1921219671</v>
      </c>
      <c r="C187" s="67" t="s">
        <v>109</v>
      </c>
      <c r="D187" s="68" t="s">
        <v>163</v>
      </c>
      <c r="E187" s="101" t="s">
        <v>474</v>
      </c>
      <c r="F187" s="101" t="s">
        <v>752</v>
      </c>
      <c r="G187" s="69"/>
      <c r="H187" s="70"/>
      <c r="I187" s="70"/>
      <c r="J187" s="70"/>
      <c r="K187" s="159" t="s">
        <v>721</v>
      </c>
      <c r="L187" s="160"/>
      <c r="M187" s="161"/>
      <c r="N187" t="s">
        <v>722</v>
      </c>
    </row>
    <row r="188" spans="1:14" ht="20.100000000000001" customHeight="1">
      <c r="A188" s="65">
        <v>4</v>
      </c>
      <c r="B188" s="100">
        <v>1921123166</v>
      </c>
      <c r="C188" s="67" t="s">
        <v>252</v>
      </c>
      <c r="D188" s="68" t="s">
        <v>279</v>
      </c>
      <c r="E188" s="101" t="s">
        <v>474</v>
      </c>
      <c r="F188" s="101" t="s">
        <v>756</v>
      </c>
      <c r="G188" s="69"/>
      <c r="H188" s="70"/>
      <c r="I188" s="70"/>
      <c r="J188" s="70"/>
      <c r="K188" s="159" t="s">
        <v>721</v>
      </c>
      <c r="L188" s="160"/>
      <c r="M188" s="161"/>
      <c r="N188" t="s">
        <v>722</v>
      </c>
    </row>
    <row r="189" spans="1:14" ht="20.100000000000001" customHeight="1">
      <c r="A189" s="65">
        <v>5</v>
      </c>
      <c r="B189" s="100">
        <v>1921215087</v>
      </c>
      <c r="C189" s="67" t="s">
        <v>482</v>
      </c>
      <c r="D189" s="68" t="s">
        <v>287</v>
      </c>
      <c r="E189" s="101" t="s">
        <v>474</v>
      </c>
      <c r="F189" s="101" t="s">
        <v>752</v>
      </c>
      <c r="G189" s="69"/>
      <c r="H189" s="70"/>
      <c r="I189" s="70"/>
      <c r="J189" s="70"/>
      <c r="K189" s="159" t="s">
        <v>721</v>
      </c>
      <c r="L189" s="160"/>
      <c r="M189" s="161"/>
      <c r="N189" t="s">
        <v>722</v>
      </c>
    </row>
    <row r="190" spans="1:14" ht="20.100000000000001" customHeight="1">
      <c r="A190" s="65">
        <v>6</v>
      </c>
      <c r="B190" s="100">
        <v>1921623474</v>
      </c>
      <c r="C190" s="67" t="s">
        <v>104</v>
      </c>
      <c r="D190" s="68" t="s">
        <v>287</v>
      </c>
      <c r="E190" s="101" t="s">
        <v>474</v>
      </c>
      <c r="F190" s="101" t="s">
        <v>770</v>
      </c>
      <c r="G190" s="69"/>
      <c r="H190" s="70"/>
      <c r="I190" s="70"/>
      <c r="J190" s="70"/>
      <c r="K190" s="159" t="s">
        <v>721</v>
      </c>
      <c r="L190" s="160"/>
      <c r="M190" s="161"/>
      <c r="N190" t="s">
        <v>722</v>
      </c>
    </row>
    <row r="191" spans="1:14" ht="20.100000000000001" customHeight="1">
      <c r="A191" s="65">
        <v>7</v>
      </c>
      <c r="B191" s="100">
        <v>1920225288</v>
      </c>
      <c r="C191" s="67" t="s">
        <v>483</v>
      </c>
      <c r="D191" s="68" t="s">
        <v>168</v>
      </c>
      <c r="E191" s="101" t="s">
        <v>474</v>
      </c>
      <c r="F191" s="101" t="s">
        <v>766</v>
      </c>
      <c r="G191" s="69"/>
      <c r="H191" s="70"/>
      <c r="I191" s="70"/>
      <c r="J191" s="70"/>
      <c r="K191" s="159" t="s">
        <v>721</v>
      </c>
      <c r="L191" s="160"/>
      <c r="M191" s="161"/>
      <c r="N191" t="s">
        <v>722</v>
      </c>
    </row>
    <row r="192" spans="1:14" ht="20.100000000000001" customHeight="1">
      <c r="A192" s="65">
        <v>8</v>
      </c>
      <c r="B192" s="100">
        <v>1921140718</v>
      </c>
      <c r="C192" s="67" t="s">
        <v>484</v>
      </c>
      <c r="D192" s="68" t="s">
        <v>259</v>
      </c>
      <c r="E192" s="101" t="s">
        <v>474</v>
      </c>
      <c r="F192" s="101" t="s">
        <v>728</v>
      </c>
      <c r="G192" s="69"/>
      <c r="H192" s="70"/>
      <c r="I192" s="70"/>
      <c r="J192" s="70"/>
      <c r="K192" s="159" t="s">
        <v>721</v>
      </c>
      <c r="L192" s="160"/>
      <c r="M192" s="161"/>
      <c r="N192" t="s">
        <v>722</v>
      </c>
    </row>
    <row r="193" spans="1:14" ht="20.100000000000001" customHeight="1">
      <c r="A193" s="65">
        <v>9</v>
      </c>
      <c r="B193" s="100">
        <v>1921149778</v>
      </c>
      <c r="C193" s="67" t="s">
        <v>485</v>
      </c>
      <c r="D193" s="68" t="s">
        <v>120</v>
      </c>
      <c r="E193" s="101" t="s">
        <v>474</v>
      </c>
      <c r="F193" s="101" t="s">
        <v>728</v>
      </c>
      <c r="G193" s="69"/>
      <c r="H193" s="70"/>
      <c r="I193" s="70"/>
      <c r="J193" s="70"/>
      <c r="K193" s="159" t="s">
        <v>721</v>
      </c>
      <c r="L193" s="160"/>
      <c r="M193" s="161"/>
      <c r="N193" t="s">
        <v>722</v>
      </c>
    </row>
    <row r="194" spans="1:14" ht="20.100000000000001" customHeight="1">
      <c r="A194" s="65">
        <v>10</v>
      </c>
      <c r="B194" s="100">
        <v>1920215236</v>
      </c>
      <c r="C194" s="67" t="s">
        <v>325</v>
      </c>
      <c r="D194" s="68" t="s">
        <v>343</v>
      </c>
      <c r="E194" s="101" t="s">
        <v>474</v>
      </c>
      <c r="F194" s="101" t="s">
        <v>752</v>
      </c>
      <c r="G194" s="69"/>
      <c r="H194" s="70"/>
      <c r="I194" s="70"/>
      <c r="J194" s="70"/>
      <c r="K194" s="159" t="s">
        <v>721</v>
      </c>
      <c r="L194" s="160"/>
      <c r="M194" s="161"/>
      <c r="N194" t="s">
        <v>722</v>
      </c>
    </row>
    <row r="195" spans="1:14" ht="20.100000000000001" customHeight="1">
      <c r="A195" s="65">
        <v>11</v>
      </c>
      <c r="B195" s="100">
        <v>1921634019</v>
      </c>
      <c r="C195" s="67" t="s">
        <v>291</v>
      </c>
      <c r="D195" s="68" t="s">
        <v>343</v>
      </c>
      <c r="E195" s="101" t="s">
        <v>474</v>
      </c>
      <c r="F195" s="101" t="s">
        <v>759</v>
      </c>
      <c r="G195" s="69"/>
      <c r="H195" s="70"/>
      <c r="I195" s="70"/>
      <c r="J195" s="70"/>
      <c r="K195" s="159" t="s">
        <v>721</v>
      </c>
      <c r="L195" s="160"/>
      <c r="M195" s="161"/>
      <c r="N195" t="s">
        <v>722</v>
      </c>
    </row>
    <row r="196" spans="1:14" ht="20.100000000000001" customHeight="1">
      <c r="A196" s="65">
        <v>12</v>
      </c>
      <c r="B196" s="100">
        <v>1921123277</v>
      </c>
      <c r="C196" s="67" t="s">
        <v>486</v>
      </c>
      <c r="D196" s="68" t="s">
        <v>170</v>
      </c>
      <c r="E196" s="101" t="s">
        <v>474</v>
      </c>
      <c r="F196" s="101" t="s">
        <v>756</v>
      </c>
      <c r="G196" s="69"/>
      <c r="H196" s="70"/>
      <c r="I196" s="70"/>
      <c r="J196" s="70"/>
      <c r="K196" s="159" t="s">
        <v>726</v>
      </c>
      <c r="L196" s="160"/>
      <c r="M196" s="161"/>
      <c r="N196" t="s">
        <v>722</v>
      </c>
    </row>
    <row r="197" spans="1:14" ht="20.100000000000001" customHeight="1">
      <c r="A197" s="65">
        <v>13</v>
      </c>
      <c r="B197" s="100">
        <v>1920331976</v>
      </c>
      <c r="C197" s="67" t="s">
        <v>348</v>
      </c>
      <c r="D197" s="68" t="s">
        <v>174</v>
      </c>
      <c r="E197" s="101" t="s">
        <v>474</v>
      </c>
      <c r="F197" s="101" t="s">
        <v>765</v>
      </c>
      <c r="G197" s="69"/>
      <c r="H197" s="70"/>
      <c r="I197" s="70"/>
      <c r="J197" s="70"/>
      <c r="K197" s="159" t="s">
        <v>721</v>
      </c>
      <c r="L197" s="160"/>
      <c r="M197" s="161"/>
      <c r="N197" t="s">
        <v>722</v>
      </c>
    </row>
    <row r="198" spans="1:14" ht="20.100000000000001" customHeight="1">
      <c r="A198" s="65">
        <v>14</v>
      </c>
      <c r="B198" s="100">
        <v>1911616897</v>
      </c>
      <c r="C198" s="67" t="s">
        <v>271</v>
      </c>
      <c r="D198" s="68" t="s">
        <v>187</v>
      </c>
      <c r="E198" s="101" t="s">
        <v>474</v>
      </c>
      <c r="F198" s="101" t="s">
        <v>764</v>
      </c>
      <c r="G198" s="69"/>
      <c r="H198" s="70"/>
      <c r="I198" s="70"/>
      <c r="J198" s="70"/>
      <c r="K198" s="159" t="s">
        <v>726</v>
      </c>
      <c r="L198" s="160"/>
      <c r="M198" s="161"/>
      <c r="N198" t="s">
        <v>722</v>
      </c>
    </row>
    <row r="199" spans="1:14" ht="20.100000000000001" customHeight="1">
      <c r="A199" s="65">
        <v>15</v>
      </c>
      <c r="B199" s="100">
        <v>1920715797</v>
      </c>
      <c r="C199" s="67" t="s">
        <v>312</v>
      </c>
      <c r="D199" s="68" t="s">
        <v>177</v>
      </c>
      <c r="E199" s="101" t="s">
        <v>474</v>
      </c>
      <c r="F199" s="101" t="s">
        <v>733</v>
      </c>
      <c r="G199" s="69"/>
      <c r="H199" s="70"/>
      <c r="I199" s="70"/>
      <c r="J199" s="70"/>
      <c r="K199" s="159" t="s">
        <v>721</v>
      </c>
      <c r="L199" s="160"/>
      <c r="M199" s="161"/>
      <c r="N199" t="s">
        <v>722</v>
      </c>
    </row>
    <row r="200" spans="1:14" ht="20.100000000000001" customHeight="1">
      <c r="A200" s="65">
        <v>16</v>
      </c>
      <c r="B200" s="100">
        <v>1921715794</v>
      </c>
      <c r="C200" s="67" t="s">
        <v>487</v>
      </c>
      <c r="D200" s="68" t="s">
        <v>177</v>
      </c>
      <c r="E200" s="101" t="s">
        <v>474</v>
      </c>
      <c r="F200" s="101" t="s">
        <v>732</v>
      </c>
      <c r="G200" s="69"/>
      <c r="H200" s="70"/>
      <c r="I200" s="70"/>
      <c r="J200" s="70"/>
      <c r="K200" s="159" t="s">
        <v>726</v>
      </c>
      <c r="L200" s="160"/>
      <c r="M200" s="161"/>
      <c r="N200" t="s">
        <v>722</v>
      </c>
    </row>
    <row r="201" spans="1:14" ht="20.100000000000001" customHeight="1">
      <c r="A201" s="65">
        <v>17</v>
      </c>
      <c r="B201" s="100">
        <v>1920215220</v>
      </c>
      <c r="C201" s="67" t="s">
        <v>258</v>
      </c>
      <c r="D201" s="68" t="s">
        <v>228</v>
      </c>
      <c r="E201" s="101" t="s">
        <v>474</v>
      </c>
      <c r="F201" s="101" t="s">
        <v>757</v>
      </c>
      <c r="G201" s="69"/>
      <c r="H201" s="70"/>
      <c r="I201" s="70"/>
      <c r="J201" s="70"/>
      <c r="K201" s="159" t="s">
        <v>721</v>
      </c>
      <c r="L201" s="160"/>
      <c r="M201" s="161"/>
      <c r="N201" t="s">
        <v>722</v>
      </c>
    </row>
    <row r="202" spans="1:14" ht="20.100000000000001" customHeight="1">
      <c r="A202" s="65">
        <v>18</v>
      </c>
      <c r="B202" s="100">
        <v>1921126496</v>
      </c>
      <c r="C202" s="67" t="s">
        <v>488</v>
      </c>
      <c r="D202" s="68" t="s">
        <v>188</v>
      </c>
      <c r="E202" s="101" t="s">
        <v>474</v>
      </c>
      <c r="F202" s="101" t="s">
        <v>756</v>
      </c>
      <c r="G202" s="69"/>
      <c r="H202" s="70"/>
      <c r="I202" s="70"/>
      <c r="J202" s="70"/>
      <c r="K202" s="159" t="s">
        <v>721</v>
      </c>
      <c r="L202" s="160"/>
      <c r="M202" s="161"/>
      <c r="N202" t="s">
        <v>722</v>
      </c>
    </row>
    <row r="203" spans="1:14" ht="20.100000000000001" customHeight="1">
      <c r="A203" s="65">
        <v>19</v>
      </c>
      <c r="B203" s="100">
        <v>1920720840</v>
      </c>
      <c r="C203" s="67" t="s">
        <v>307</v>
      </c>
      <c r="D203" s="68" t="s">
        <v>86</v>
      </c>
      <c r="E203" s="101" t="s">
        <v>474</v>
      </c>
      <c r="F203" s="101" t="s">
        <v>742</v>
      </c>
      <c r="G203" s="69"/>
      <c r="H203" s="70"/>
      <c r="I203" s="70"/>
      <c r="J203" s="70"/>
      <c r="K203" s="159" t="s">
        <v>721</v>
      </c>
      <c r="L203" s="160"/>
      <c r="M203" s="161"/>
      <c r="N203" t="s">
        <v>722</v>
      </c>
    </row>
    <row r="204" spans="1:14" ht="20.100000000000001" customHeight="1">
      <c r="A204" s="65">
        <v>20</v>
      </c>
      <c r="B204" s="100">
        <v>1920413540</v>
      </c>
      <c r="C204" s="67" t="s">
        <v>489</v>
      </c>
      <c r="D204" s="68" t="s">
        <v>197</v>
      </c>
      <c r="E204" s="101" t="s">
        <v>474</v>
      </c>
      <c r="F204" s="101" t="s">
        <v>725</v>
      </c>
      <c r="G204" s="69"/>
      <c r="H204" s="70"/>
      <c r="I204" s="70"/>
      <c r="J204" s="70"/>
      <c r="K204" s="159" t="s">
        <v>721</v>
      </c>
      <c r="L204" s="160"/>
      <c r="M204" s="161"/>
      <c r="N204" t="s">
        <v>722</v>
      </c>
    </row>
    <row r="205" spans="1:14" ht="20.100000000000001" customHeight="1">
      <c r="A205" s="65">
        <v>21</v>
      </c>
      <c r="B205" s="100">
        <v>1920715915</v>
      </c>
      <c r="C205" s="67" t="s">
        <v>490</v>
      </c>
      <c r="D205" s="68" t="s">
        <v>197</v>
      </c>
      <c r="E205" s="101" t="s">
        <v>474</v>
      </c>
      <c r="F205" s="101" t="s">
        <v>732</v>
      </c>
      <c r="G205" s="69"/>
      <c r="H205" s="70"/>
      <c r="I205" s="70"/>
      <c r="J205" s="70"/>
      <c r="K205" s="159" t="s">
        <v>721</v>
      </c>
      <c r="L205" s="160"/>
      <c r="M205" s="161"/>
      <c r="N205" t="s">
        <v>722</v>
      </c>
    </row>
    <row r="207" spans="1:14" s="56" customFormat="1">
      <c r="B207" s="172" t="s">
        <v>57</v>
      </c>
      <c r="C207" s="172"/>
      <c r="D207" s="57"/>
      <c r="E207" s="156" t="s">
        <v>58</v>
      </c>
      <c r="F207" s="156"/>
      <c r="G207" s="156"/>
      <c r="H207" s="156"/>
      <c r="I207" s="156"/>
      <c r="J207" s="156"/>
      <c r="K207" s="58" t="s">
        <v>771</v>
      </c>
    </row>
    <row r="208" spans="1:14" s="56" customFormat="1">
      <c r="B208" s="172" t="s">
        <v>59</v>
      </c>
      <c r="C208" s="172"/>
      <c r="D208" s="59" t="s">
        <v>772</v>
      </c>
      <c r="E208" s="173" t="s">
        <v>716</v>
      </c>
      <c r="F208" s="173"/>
      <c r="G208" s="173"/>
      <c r="H208" s="173"/>
      <c r="I208" s="173"/>
      <c r="J208" s="173"/>
      <c r="K208" s="60" t="s">
        <v>60</v>
      </c>
      <c r="L208" s="61" t="s">
        <v>61</v>
      </c>
      <c r="M208" s="61">
        <v>1</v>
      </c>
    </row>
    <row r="209" spans="1:14" s="62" customFormat="1" ht="18.75" customHeight="1">
      <c r="B209" s="63" t="s">
        <v>717</v>
      </c>
      <c r="C209" s="157" t="s">
        <v>718</v>
      </c>
      <c r="D209" s="157"/>
      <c r="E209" s="157"/>
      <c r="F209" s="157"/>
      <c r="G209" s="157"/>
      <c r="H209" s="157"/>
      <c r="I209" s="157"/>
      <c r="J209" s="157"/>
      <c r="K209" s="60" t="s">
        <v>62</v>
      </c>
      <c r="L209" s="60" t="s">
        <v>61</v>
      </c>
      <c r="M209" s="60">
        <v>2</v>
      </c>
    </row>
    <row r="210" spans="1:14" s="62" customFormat="1" ht="18.75" customHeight="1">
      <c r="A210" s="158" t="s">
        <v>773</v>
      </c>
      <c r="B210" s="158"/>
      <c r="C210" s="158"/>
      <c r="D210" s="158"/>
      <c r="E210" s="158"/>
      <c r="F210" s="158"/>
      <c r="G210" s="158"/>
      <c r="H210" s="158"/>
      <c r="I210" s="158"/>
      <c r="J210" s="158"/>
      <c r="K210" s="60" t="s">
        <v>63</v>
      </c>
      <c r="L210" s="60" t="s">
        <v>61</v>
      </c>
      <c r="M210" s="60">
        <v>1</v>
      </c>
    </row>
    <row r="211" spans="1:14" ht="9" customHeight="1"/>
    <row r="212" spans="1:14" ht="15" customHeight="1">
      <c r="A212" s="152" t="s">
        <v>4</v>
      </c>
      <c r="B212" s="153" t="s">
        <v>64</v>
      </c>
      <c r="C212" s="154" t="s">
        <v>9</v>
      </c>
      <c r="D212" s="155" t="s">
        <v>10</v>
      </c>
      <c r="E212" s="153" t="s">
        <v>75</v>
      </c>
      <c r="F212" s="153" t="s">
        <v>76</v>
      </c>
      <c r="G212" s="153" t="s">
        <v>66</v>
      </c>
      <c r="H212" s="153" t="s">
        <v>67</v>
      </c>
      <c r="I212" s="162" t="s">
        <v>56</v>
      </c>
      <c r="J212" s="162"/>
      <c r="K212" s="163" t="s">
        <v>68</v>
      </c>
      <c r="L212" s="164"/>
      <c r="M212" s="165"/>
    </row>
    <row r="213" spans="1:14" ht="27" customHeight="1">
      <c r="A213" s="152"/>
      <c r="B213" s="152"/>
      <c r="C213" s="154"/>
      <c r="D213" s="155"/>
      <c r="E213" s="152"/>
      <c r="F213" s="152"/>
      <c r="G213" s="152"/>
      <c r="H213" s="152"/>
      <c r="I213" s="64" t="s">
        <v>69</v>
      </c>
      <c r="J213" s="64" t="s">
        <v>70</v>
      </c>
      <c r="K213" s="166"/>
      <c r="L213" s="167"/>
      <c r="M213" s="168"/>
    </row>
    <row r="214" spans="1:14" ht="20.100000000000001" customHeight="1">
      <c r="A214" s="65">
        <v>1</v>
      </c>
      <c r="B214" s="100">
        <v>1920729147</v>
      </c>
      <c r="C214" s="67" t="s">
        <v>135</v>
      </c>
      <c r="D214" s="68" t="s">
        <v>197</v>
      </c>
      <c r="E214" s="101" t="s">
        <v>474</v>
      </c>
      <c r="F214" s="101" t="s">
        <v>742</v>
      </c>
      <c r="G214" s="69"/>
      <c r="H214" s="70"/>
      <c r="I214" s="70"/>
      <c r="J214" s="70"/>
      <c r="K214" s="169" t="s">
        <v>721</v>
      </c>
      <c r="L214" s="170"/>
      <c r="M214" s="171"/>
      <c r="N214" t="s">
        <v>722</v>
      </c>
    </row>
    <row r="215" spans="1:14" ht="20.100000000000001" customHeight="1">
      <c r="A215" s="65">
        <v>2</v>
      </c>
      <c r="B215" s="100">
        <v>1921216630</v>
      </c>
      <c r="C215" s="67" t="s">
        <v>345</v>
      </c>
      <c r="D215" s="68" t="s">
        <v>282</v>
      </c>
      <c r="E215" s="101" t="s">
        <v>474</v>
      </c>
      <c r="F215" s="101" t="s">
        <v>757</v>
      </c>
      <c r="G215" s="69"/>
      <c r="H215" s="70"/>
      <c r="I215" s="70"/>
      <c r="J215" s="70"/>
      <c r="K215" s="159" t="s">
        <v>721</v>
      </c>
      <c r="L215" s="160"/>
      <c r="M215" s="161"/>
      <c r="N215" t="s">
        <v>722</v>
      </c>
    </row>
    <row r="216" spans="1:14" ht="20.100000000000001" customHeight="1">
      <c r="A216" s="65">
        <v>3</v>
      </c>
      <c r="B216" s="100">
        <v>1920336159</v>
      </c>
      <c r="C216" s="67" t="s">
        <v>491</v>
      </c>
      <c r="D216" s="68" t="s">
        <v>81</v>
      </c>
      <c r="E216" s="101" t="s">
        <v>474</v>
      </c>
      <c r="F216" s="101" t="s">
        <v>765</v>
      </c>
      <c r="G216" s="69"/>
      <c r="H216" s="70"/>
      <c r="I216" s="70"/>
      <c r="J216" s="70"/>
      <c r="K216" s="159" t="s">
        <v>721</v>
      </c>
      <c r="L216" s="160"/>
      <c r="M216" s="161"/>
      <c r="N216" t="s">
        <v>722</v>
      </c>
    </row>
    <row r="217" spans="1:14" ht="20.100000000000001" customHeight="1">
      <c r="A217" s="65">
        <v>4</v>
      </c>
      <c r="B217" s="100">
        <v>1920716728</v>
      </c>
      <c r="C217" s="67" t="s">
        <v>234</v>
      </c>
      <c r="D217" s="68" t="s">
        <v>81</v>
      </c>
      <c r="E217" s="101" t="s">
        <v>474</v>
      </c>
      <c r="F217" s="101" t="s">
        <v>733</v>
      </c>
      <c r="G217" s="69"/>
      <c r="H217" s="70"/>
      <c r="I217" s="70"/>
      <c r="J217" s="70"/>
      <c r="K217" s="159" t="s">
        <v>721</v>
      </c>
      <c r="L217" s="160"/>
      <c r="M217" s="161"/>
      <c r="N217" t="s">
        <v>722</v>
      </c>
    </row>
    <row r="218" spans="1:14" ht="20.100000000000001" customHeight="1">
      <c r="A218" s="65">
        <v>5</v>
      </c>
      <c r="B218" s="100">
        <v>1920212455</v>
      </c>
      <c r="C218" s="67" t="s">
        <v>492</v>
      </c>
      <c r="D218" s="68" t="s">
        <v>318</v>
      </c>
      <c r="E218" s="101" t="s">
        <v>474</v>
      </c>
      <c r="F218" s="101" t="s">
        <v>752</v>
      </c>
      <c r="G218" s="69"/>
      <c r="H218" s="70"/>
      <c r="I218" s="70"/>
      <c r="J218" s="70"/>
      <c r="K218" s="159" t="s">
        <v>721</v>
      </c>
      <c r="L218" s="160"/>
      <c r="M218" s="161"/>
      <c r="N218" t="s">
        <v>722</v>
      </c>
    </row>
    <row r="219" spans="1:14" ht="20.100000000000001" customHeight="1">
      <c r="A219" s="65">
        <v>6</v>
      </c>
      <c r="B219" s="100">
        <v>1920225254</v>
      </c>
      <c r="C219" s="67" t="s">
        <v>493</v>
      </c>
      <c r="D219" s="68" t="s">
        <v>318</v>
      </c>
      <c r="E219" s="101" t="s">
        <v>474</v>
      </c>
      <c r="F219" s="101" t="s">
        <v>766</v>
      </c>
      <c r="G219" s="69"/>
      <c r="H219" s="70"/>
      <c r="I219" s="70"/>
      <c r="J219" s="70"/>
      <c r="K219" s="159" t="s">
        <v>721</v>
      </c>
      <c r="L219" s="160"/>
      <c r="M219" s="161"/>
      <c r="N219" t="s">
        <v>722</v>
      </c>
    </row>
    <row r="220" spans="1:14" ht="20.100000000000001" customHeight="1">
      <c r="A220" s="65">
        <v>7</v>
      </c>
      <c r="B220" s="100">
        <v>1921126480</v>
      </c>
      <c r="C220" s="67" t="s">
        <v>494</v>
      </c>
      <c r="D220" s="68" t="s">
        <v>313</v>
      </c>
      <c r="E220" s="101" t="s">
        <v>474</v>
      </c>
      <c r="F220" s="101" t="s">
        <v>756</v>
      </c>
      <c r="G220" s="69"/>
      <c r="H220" s="70"/>
      <c r="I220" s="70"/>
      <c r="J220" s="70"/>
      <c r="K220" s="159" t="s">
        <v>721</v>
      </c>
      <c r="L220" s="160"/>
      <c r="M220" s="161"/>
      <c r="N220" t="s">
        <v>722</v>
      </c>
    </row>
    <row r="221" spans="1:14" ht="20.100000000000001" customHeight="1">
      <c r="A221" s="65">
        <v>8</v>
      </c>
      <c r="B221" s="100">
        <v>1921610925</v>
      </c>
      <c r="C221" s="67" t="s">
        <v>240</v>
      </c>
      <c r="D221" s="68" t="s">
        <v>97</v>
      </c>
      <c r="E221" s="101" t="s">
        <v>474</v>
      </c>
      <c r="F221" s="101" t="s">
        <v>730</v>
      </c>
      <c r="G221" s="69"/>
      <c r="H221" s="70"/>
      <c r="I221" s="70"/>
      <c r="J221" s="70"/>
      <c r="K221" s="159" t="s">
        <v>721</v>
      </c>
      <c r="L221" s="160"/>
      <c r="M221" s="161"/>
      <c r="N221" t="s">
        <v>722</v>
      </c>
    </row>
    <row r="222" spans="1:14" ht="20.100000000000001" customHeight="1">
      <c r="A222" s="65">
        <v>9</v>
      </c>
      <c r="B222" s="100">
        <v>1920330972</v>
      </c>
      <c r="C222" s="67" t="s">
        <v>495</v>
      </c>
      <c r="D222" s="68" t="s">
        <v>267</v>
      </c>
      <c r="E222" s="101" t="s">
        <v>474</v>
      </c>
      <c r="F222" s="101" t="s">
        <v>765</v>
      </c>
      <c r="G222" s="69"/>
      <c r="H222" s="70"/>
      <c r="I222" s="70"/>
      <c r="J222" s="70"/>
      <c r="K222" s="159" t="s">
        <v>721</v>
      </c>
      <c r="L222" s="160"/>
      <c r="M222" s="161"/>
      <c r="N222" t="s">
        <v>722</v>
      </c>
    </row>
    <row r="223" spans="1:14" ht="20.100000000000001" customHeight="1">
      <c r="A223" s="65">
        <v>10</v>
      </c>
      <c r="B223" s="100">
        <v>1920524348</v>
      </c>
      <c r="C223" s="67" t="s">
        <v>373</v>
      </c>
      <c r="D223" s="68" t="s">
        <v>77</v>
      </c>
      <c r="E223" s="101" t="s">
        <v>496</v>
      </c>
      <c r="F223" s="101" t="s">
        <v>740</v>
      </c>
      <c r="G223" s="69"/>
      <c r="H223" s="70"/>
      <c r="I223" s="70"/>
      <c r="J223" s="70"/>
      <c r="K223" s="159" t="s">
        <v>726</v>
      </c>
      <c r="L223" s="160"/>
      <c r="M223" s="161"/>
      <c r="N223" t="s">
        <v>722</v>
      </c>
    </row>
    <row r="224" spans="1:14" ht="20.100000000000001" customHeight="1">
      <c r="A224" s="65">
        <v>11</v>
      </c>
      <c r="B224" s="100">
        <v>1920255559</v>
      </c>
      <c r="C224" s="67" t="s">
        <v>497</v>
      </c>
      <c r="D224" s="68" t="s">
        <v>333</v>
      </c>
      <c r="E224" s="101" t="s">
        <v>496</v>
      </c>
      <c r="F224" s="101" t="s">
        <v>724</v>
      </c>
      <c r="G224" s="69"/>
      <c r="H224" s="70"/>
      <c r="I224" s="70"/>
      <c r="J224" s="70"/>
      <c r="K224" s="159" t="s">
        <v>721</v>
      </c>
      <c r="L224" s="160"/>
      <c r="M224" s="161"/>
      <c r="N224" t="s">
        <v>722</v>
      </c>
    </row>
    <row r="225" spans="1:14" ht="20.100000000000001" customHeight="1">
      <c r="A225" s="65">
        <v>12</v>
      </c>
      <c r="B225" s="100">
        <v>1920716840</v>
      </c>
      <c r="C225" s="67" t="s">
        <v>331</v>
      </c>
      <c r="D225" s="68" t="s">
        <v>498</v>
      </c>
      <c r="E225" s="101" t="s">
        <v>496</v>
      </c>
      <c r="F225" s="101" t="s">
        <v>733</v>
      </c>
      <c r="G225" s="69"/>
      <c r="H225" s="70"/>
      <c r="I225" s="70"/>
      <c r="J225" s="70"/>
      <c r="K225" s="159" t="s">
        <v>721</v>
      </c>
      <c r="L225" s="160"/>
      <c r="M225" s="161"/>
      <c r="N225" t="s">
        <v>722</v>
      </c>
    </row>
    <row r="226" spans="1:14" ht="20.100000000000001" customHeight="1">
      <c r="A226" s="65">
        <v>13</v>
      </c>
      <c r="B226" s="100">
        <v>1921215106</v>
      </c>
      <c r="C226" s="67" t="s">
        <v>499</v>
      </c>
      <c r="D226" s="68" t="s">
        <v>90</v>
      </c>
      <c r="E226" s="101" t="s">
        <v>496</v>
      </c>
      <c r="F226" s="101" t="s">
        <v>752</v>
      </c>
      <c r="G226" s="69"/>
      <c r="H226" s="70"/>
      <c r="I226" s="70"/>
      <c r="J226" s="70"/>
      <c r="K226" s="159" t="s">
        <v>726</v>
      </c>
      <c r="L226" s="160"/>
      <c r="M226" s="161"/>
      <c r="N226" t="s">
        <v>722</v>
      </c>
    </row>
    <row r="227" spans="1:14" ht="20.100000000000001" customHeight="1">
      <c r="A227" s="65">
        <v>14</v>
      </c>
      <c r="B227" s="100">
        <v>1920514173</v>
      </c>
      <c r="C227" s="67" t="s">
        <v>378</v>
      </c>
      <c r="D227" s="68" t="s">
        <v>78</v>
      </c>
      <c r="E227" s="101" t="s">
        <v>496</v>
      </c>
      <c r="F227" s="101" t="s">
        <v>724</v>
      </c>
      <c r="G227" s="69"/>
      <c r="H227" s="70"/>
      <c r="I227" s="70"/>
      <c r="J227" s="70"/>
      <c r="K227" s="159" t="s">
        <v>721</v>
      </c>
      <c r="L227" s="160"/>
      <c r="M227" s="161"/>
      <c r="N227" t="s">
        <v>722</v>
      </c>
    </row>
    <row r="228" spans="1:14" ht="20.100000000000001" customHeight="1">
      <c r="A228" s="65">
        <v>15</v>
      </c>
      <c r="B228" s="100">
        <v>1920715971</v>
      </c>
      <c r="C228" s="67" t="s">
        <v>500</v>
      </c>
      <c r="D228" s="68" t="s">
        <v>257</v>
      </c>
      <c r="E228" s="101" t="s">
        <v>496</v>
      </c>
      <c r="F228" s="101" t="s">
        <v>733</v>
      </c>
      <c r="G228" s="69"/>
      <c r="H228" s="70"/>
      <c r="I228" s="70"/>
      <c r="J228" s="70"/>
      <c r="K228" s="159" t="s">
        <v>721</v>
      </c>
      <c r="L228" s="160"/>
      <c r="M228" s="161"/>
      <c r="N228" t="s">
        <v>722</v>
      </c>
    </row>
    <row r="229" spans="1:14" ht="20.100000000000001" customHeight="1">
      <c r="A229" s="65">
        <v>16</v>
      </c>
      <c r="B229" s="100">
        <v>1921265682</v>
      </c>
      <c r="C229" s="67" t="s">
        <v>345</v>
      </c>
      <c r="D229" s="68" t="s">
        <v>219</v>
      </c>
      <c r="E229" s="101" t="s">
        <v>496</v>
      </c>
      <c r="F229" s="101" t="s">
        <v>740</v>
      </c>
      <c r="G229" s="69"/>
      <c r="H229" s="70"/>
      <c r="I229" s="70"/>
      <c r="J229" s="70"/>
      <c r="K229" s="159" t="s">
        <v>721</v>
      </c>
      <c r="L229" s="160"/>
      <c r="M229" s="161"/>
      <c r="N229" t="s">
        <v>722</v>
      </c>
    </row>
    <row r="230" spans="1:14" ht="20.100000000000001" customHeight="1">
      <c r="A230" s="65">
        <v>17</v>
      </c>
      <c r="B230" s="100">
        <v>1911237819</v>
      </c>
      <c r="C230" s="67" t="s">
        <v>290</v>
      </c>
      <c r="D230" s="68" t="s">
        <v>501</v>
      </c>
      <c r="E230" s="101" t="s">
        <v>496</v>
      </c>
      <c r="F230" s="101" t="s">
        <v>774</v>
      </c>
      <c r="G230" s="69"/>
      <c r="H230" s="70"/>
      <c r="I230" s="70"/>
      <c r="J230" s="70"/>
      <c r="K230" s="159" t="s">
        <v>721</v>
      </c>
      <c r="L230" s="160"/>
      <c r="M230" s="161"/>
      <c r="N230" t="s">
        <v>722</v>
      </c>
    </row>
    <row r="231" spans="1:14" ht="20.100000000000001" customHeight="1">
      <c r="A231" s="65">
        <v>18</v>
      </c>
      <c r="B231" s="100">
        <v>1920351933</v>
      </c>
      <c r="C231" s="67" t="s">
        <v>502</v>
      </c>
      <c r="D231" s="68" t="s">
        <v>165</v>
      </c>
      <c r="E231" s="101" t="s">
        <v>496</v>
      </c>
      <c r="F231" s="101" t="s">
        <v>775</v>
      </c>
      <c r="G231" s="69"/>
      <c r="H231" s="70"/>
      <c r="I231" s="70"/>
      <c r="J231" s="70"/>
      <c r="K231" s="159" t="s">
        <v>721</v>
      </c>
      <c r="L231" s="160"/>
      <c r="M231" s="161"/>
      <c r="N231" t="s">
        <v>722</v>
      </c>
    </row>
    <row r="232" spans="1:14" ht="20.100000000000001" customHeight="1">
      <c r="A232" s="65">
        <v>19</v>
      </c>
      <c r="B232" s="100">
        <v>1921418171</v>
      </c>
      <c r="C232" s="67" t="s">
        <v>503</v>
      </c>
      <c r="D232" s="68" t="s">
        <v>95</v>
      </c>
      <c r="E232" s="101" t="s">
        <v>496</v>
      </c>
      <c r="F232" s="101" t="s">
        <v>737</v>
      </c>
      <c r="G232" s="69"/>
      <c r="H232" s="70"/>
      <c r="I232" s="70"/>
      <c r="J232" s="70"/>
      <c r="K232" s="159" t="s">
        <v>721</v>
      </c>
      <c r="L232" s="160"/>
      <c r="M232" s="161"/>
      <c r="N232" t="s">
        <v>722</v>
      </c>
    </row>
    <row r="233" spans="1:14" ht="20.100000000000001" customHeight="1">
      <c r="A233" s="65">
        <v>20</v>
      </c>
      <c r="B233" s="100">
        <v>1921126424</v>
      </c>
      <c r="C233" s="67" t="s">
        <v>504</v>
      </c>
      <c r="D233" s="68" t="s">
        <v>96</v>
      </c>
      <c r="E233" s="101" t="s">
        <v>496</v>
      </c>
      <c r="F233" s="101" t="s">
        <v>756</v>
      </c>
      <c r="G233" s="69"/>
      <c r="H233" s="70"/>
      <c r="I233" s="70"/>
      <c r="J233" s="70"/>
      <c r="K233" s="159" t="s">
        <v>721</v>
      </c>
      <c r="L233" s="160"/>
      <c r="M233" s="161"/>
      <c r="N233" t="s">
        <v>722</v>
      </c>
    </row>
    <row r="234" spans="1:14" ht="20.100000000000001" customHeight="1">
      <c r="A234" s="65">
        <v>21</v>
      </c>
      <c r="B234" s="100">
        <v>1811616484</v>
      </c>
      <c r="C234" s="67" t="s">
        <v>101</v>
      </c>
      <c r="D234" s="68" t="s">
        <v>102</v>
      </c>
      <c r="E234" s="101" t="s">
        <v>496</v>
      </c>
      <c r="F234" s="101" t="s">
        <v>776</v>
      </c>
      <c r="G234" s="69"/>
      <c r="H234" s="70"/>
      <c r="I234" s="70"/>
      <c r="J234" s="70"/>
      <c r="K234" s="159" t="s">
        <v>721</v>
      </c>
      <c r="L234" s="160"/>
      <c r="M234" s="161"/>
      <c r="N234" t="s">
        <v>722</v>
      </c>
    </row>
    <row r="235" spans="1:14" ht="20.100000000000001" customHeight="1">
      <c r="A235" s="65">
        <v>22</v>
      </c>
      <c r="B235" s="100">
        <v>1920265656</v>
      </c>
      <c r="C235" s="67" t="s">
        <v>244</v>
      </c>
      <c r="D235" s="68" t="s">
        <v>169</v>
      </c>
      <c r="E235" s="101" t="s">
        <v>496</v>
      </c>
      <c r="F235" s="101" t="s">
        <v>740</v>
      </c>
      <c r="G235" s="69"/>
      <c r="H235" s="70"/>
      <c r="I235" s="70"/>
      <c r="J235" s="70"/>
      <c r="K235" s="159" t="s">
        <v>721</v>
      </c>
      <c r="L235" s="160"/>
      <c r="M235" s="161"/>
      <c r="N235" t="s">
        <v>722</v>
      </c>
    </row>
    <row r="237" spans="1:14" s="56" customFormat="1">
      <c r="B237" s="172" t="s">
        <v>57</v>
      </c>
      <c r="C237" s="172"/>
      <c r="D237" s="57"/>
      <c r="E237" s="156" t="s">
        <v>58</v>
      </c>
      <c r="F237" s="156"/>
      <c r="G237" s="156"/>
      <c r="H237" s="156"/>
      <c r="I237" s="156"/>
      <c r="J237" s="156"/>
      <c r="K237" s="58" t="s">
        <v>777</v>
      </c>
    </row>
    <row r="238" spans="1:14" s="56" customFormat="1">
      <c r="B238" s="172" t="s">
        <v>59</v>
      </c>
      <c r="C238" s="172"/>
      <c r="D238" s="59" t="s">
        <v>778</v>
      </c>
      <c r="E238" s="173" t="s">
        <v>716</v>
      </c>
      <c r="F238" s="173"/>
      <c r="G238" s="173"/>
      <c r="H238" s="173"/>
      <c r="I238" s="173"/>
      <c r="J238" s="173"/>
      <c r="K238" s="60" t="s">
        <v>60</v>
      </c>
      <c r="L238" s="61" t="s">
        <v>61</v>
      </c>
      <c r="M238" s="61">
        <v>1</v>
      </c>
    </row>
    <row r="239" spans="1:14" s="62" customFormat="1" ht="18.75" customHeight="1">
      <c r="B239" s="63" t="s">
        <v>717</v>
      </c>
      <c r="C239" s="157" t="s">
        <v>718</v>
      </c>
      <c r="D239" s="157"/>
      <c r="E239" s="157"/>
      <c r="F239" s="157"/>
      <c r="G239" s="157"/>
      <c r="H239" s="157"/>
      <c r="I239" s="157"/>
      <c r="J239" s="157"/>
      <c r="K239" s="60" t="s">
        <v>62</v>
      </c>
      <c r="L239" s="60" t="s">
        <v>61</v>
      </c>
      <c r="M239" s="60">
        <v>2</v>
      </c>
    </row>
    <row r="240" spans="1:14" s="62" customFormat="1" ht="18.75" customHeight="1">
      <c r="A240" s="158" t="s">
        <v>779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60" t="s">
        <v>63</v>
      </c>
      <c r="L240" s="60" t="s">
        <v>61</v>
      </c>
      <c r="M240" s="60">
        <v>1</v>
      </c>
    </row>
    <row r="241" spans="1:14" ht="9" customHeight="1"/>
    <row r="242" spans="1:14" ht="15" customHeight="1">
      <c r="A242" s="152" t="s">
        <v>4</v>
      </c>
      <c r="B242" s="153" t="s">
        <v>64</v>
      </c>
      <c r="C242" s="154" t="s">
        <v>9</v>
      </c>
      <c r="D242" s="155" t="s">
        <v>10</v>
      </c>
      <c r="E242" s="153" t="s">
        <v>75</v>
      </c>
      <c r="F242" s="153" t="s">
        <v>76</v>
      </c>
      <c r="G242" s="153" t="s">
        <v>66</v>
      </c>
      <c r="H242" s="153" t="s">
        <v>67</v>
      </c>
      <c r="I242" s="162" t="s">
        <v>56</v>
      </c>
      <c r="J242" s="162"/>
      <c r="K242" s="163" t="s">
        <v>68</v>
      </c>
      <c r="L242" s="164"/>
      <c r="M242" s="165"/>
    </row>
    <row r="243" spans="1:14" ht="27" customHeight="1">
      <c r="A243" s="152"/>
      <c r="B243" s="152"/>
      <c r="C243" s="154"/>
      <c r="D243" s="155"/>
      <c r="E243" s="152"/>
      <c r="F243" s="152"/>
      <c r="G243" s="152"/>
      <c r="H243" s="152"/>
      <c r="I243" s="64" t="s">
        <v>69</v>
      </c>
      <c r="J243" s="64" t="s">
        <v>70</v>
      </c>
      <c r="K243" s="166"/>
      <c r="L243" s="167"/>
      <c r="M243" s="168"/>
    </row>
    <row r="244" spans="1:14" ht="20.100000000000001" customHeight="1">
      <c r="A244" s="65">
        <v>1</v>
      </c>
      <c r="B244" s="100">
        <v>1921716735</v>
      </c>
      <c r="C244" s="67" t="s">
        <v>505</v>
      </c>
      <c r="D244" s="68" t="s">
        <v>129</v>
      </c>
      <c r="E244" s="101" t="s">
        <v>496</v>
      </c>
      <c r="F244" s="101" t="s">
        <v>733</v>
      </c>
      <c r="G244" s="69"/>
      <c r="H244" s="70"/>
      <c r="I244" s="70"/>
      <c r="J244" s="70"/>
      <c r="K244" s="169" t="s">
        <v>721</v>
      </c>
      <c r="L244" s="170"/>
      <c r="M244" s="171"/>
      <c r="N244" t="s">
        <v>722</v>
      </c>
    </row>
    <row r="245" spans="1:14" ht="20.100000000000001" customHeight="1">
      <c r="A245" s="65">
        <v>2</v>
      </c>
      <c r="B245" s="100">
        <v>1921265663</v>
      </c>
      <c r="C245" s="67" t="s">
        <v>506</v>
      </c>
      <c r="D245" s="68" t="s">
        <v>80</v>
      </c>
      <c r="E245" s="101" t="s">
        <v>496</v>
      </c>
      <c r="F245" s="101" t="s">
        <v>740</v>
      </c>
      <c r="G245" s="69"/>
      <c r="H245" s="70"/>
      <c r="I245" s="70"/>
      <c r="J245" s="70"/>
      <c r="K245" s="159" t="s">
        <v>721</v>
      </c>
      <c r="L245" s="160"/>
      <c r="M245" s="161"/>
      <c r="N245" t="s">
        <v>722</v>
      </c>
    </row>
    <row r="246" spans="1:14" ht="20.100000000000001" customHeight="1">
      <c r="A246" s="65">
        <v>3</v>
      </c>
      <c r="B246" s="100">
        <v>1920716734</v>
      </c>
      <c r="C246" s="67" t="s">
        <v>356</v>
      </c>
      <c r="D246" s="68" t="s">
        <v>208</v>
      </c>
      <c r="E246" s="101" t="s">
        <v>496</v>
      </c>
      <c r="F246" s="101" t="s">
        <v>733</v>
      </c>
      <c r="G246" s="69"/>
      <c r="H246" s="70"/>
      <c r="I246" s="70"/>
      <c r="J246" s="70"/>
      <c r="K246" s="159" t="s">
        <v>721</v>
      </c>
      <c r="L246" s="160"/>
      <c r="M246" s="161"/>
      <c r="N246" t="s">
        <v>722</v>
      </c>
    </row>
    <row r="247" spans="1:14" ht="20.100000000000001" customHeight="1">
      <c r="A247" s="65">
        <v>4</v>
      </c>
      <c r="B247" s="100">
        <v>1921419193</v>
      </c>
      <c r="C247" s="67" t="s">
        <v>254</v>
      </c>
      <c r="D247" s="68" t="s">
        <v>185</v>
      </c>
      <c r="E247" s="101" t="s">
        <v>496</v>
      </c>
      <c r="F247" s="101" t="s">
        <v>737</v>
      </c>
      <c r="G247" s="69"/>
      <c r="H247" s="70"/>
      <c r="I247" s="70"/>
      <c r="J247" s="70"/>
      <c r="K247" s="159" t="s">
        <v>721</v>
      </c>
      <c r="L247" s="160"/>
      <c r="M247" s="161"/>
      <c r="N247" t="s">
        <v>722</v>
      </c>
    </row>
    <row r="248" spans="1:14" ht="20.100000000000001" customHeight="1">
      <c r="A248" s="65">
        <v>5</v>
      </c>
      <c r="B248" s="100">
        <v>1920265638</v>
      </c>
      <c r="C248" s="67" t="s">
        <v>507</v>
      </c>
      <c r="D248" s="68" t="s">
        <v>174</v>
      </c>
      <c r="E248" s="101" t="s">
        <v>496</v>
      </c>
      <c r="F248" s="101" t="s">
        <v>740</v>
      </c>
      <c r="G248" s="69"/>
      <c r="H248" s="70"/>
      <c r="I248" s="70"/>
      <c r="J248" s="70"/>
      <c r="K248" s="159" t="s">
        <v>721</v>
      </c>
      <c r="L248" s="160"/>
      <c r="M248" s="161"/>
      <c r="N248" t="s">
        <v>722</v>
      </c>
    </row>
    <row r="249" spans="1:14" ht="20.100000000000001" customHeight="1">
      <c r="A249" s="65">
        <v>6</v>
      </c>
      <c r="B249" s="100">
        <v>1920716723</v>
      </c>
      <c r="C249" s="67" t="s">
        <v>508</v>
      </c>
      <c r="D249" s="68" t="s">
        <v>117</v>
      </c>
      <c r="E249" s="101" t="s">
        <v>496</v>
      </c>
      <c r="F249" s="101" t="s">
        <v>733</v>
      </c>
      <c r="G249" s="69"/>
      <c r="H249" s="70"/>
      <c r="I249" s="70"/>
      <c r="J249" s="70"/>
      <c r="K249" s="159" t="s">
        <v>721</v>
      </c>
      <c r="L249" s="160"/>
      <c r="M249" s="161"/>
      <c r="N249" t="s">
        <v>722</v>
      </c>
    </row>
    <row r="250" spans="1:14" ht="20.100000000000001" customHeight="1">
      <c r="A250" s="65">
        <v>7</v>
      </c>
      <c r="B250" s="100">
        <v>1920215121</v>
      </c>
      <c r="C250" s="67" t="s">
        <v>389</v>
      </c>
      <c r="D250" s="68" t="s">
        <v>142</v>
      </c>
      <c r="E250" s="101" t="s">
        <v>496</v>
      </c>
      <c r="F250" s="101" t="s">
        <v>740</v>
      </c>
      <c r="G250" s="69"/>
      <c r="H250" s="70"/>
      <c r="I250" s="70"/>
      <c r="J250" s="70"/>
      <c r="K250" s="159" t="s">
        <v>721</v>
      </c>
      <c r="L250" s="160"/>
      <c r="M250" s="161"/>
      <c r="N250" t="s">
        <v>722</v>
      </c>
    </row>
    <row r="251" spans="1:14" ht="20.100000000000001" customHeight="1">
      <c r="A251" s="65">
        <v>8</v>
      </c>
      <c r="B251" s="100">
        <v>1921126444</v>
      </c>
      <c r="C251" s="67" t="s">
        <v>104</v>
      </c>
      <c r="D251" s="68" t="s">
        <v>367</v>
      </c>
      <c r="E251" s="101" t="s">
        <v>496</v>
      </c>
      <c r="F251" s="101" t="s">
        <v>756</v>
      </c>
      <c r="G251" s="69"/>
      <c r="H251" s="70"/>
      <c r="I251" s="70"/>
      <c r="J251" s="70"/>
      <c r="K251" s="159" t="s">
        <v>721</v>
      </c>
      <c r="L251" s="160"/>
      <c r="M251" s="161"/>
      <c r="N251" t="s">
        <v>722</v>
      </c>
    </row>
    <row r="252" spans="1:14" ht="20.100000000000001" customHeight="1">
      <c r="A252" s="65">
        <v>9</v>
      </c>
      <c r="B252" s="100">
        <v>1911627699</v>
      </c>
      <c r="C252" s="67" t="s">
        <v>509</v>
      </c>
      <c r="D252" s="68" t="s">
        <v>176</v>
      </c>
      <c r="E252" s="101" t="s">
        <v>496</v>
      </c>
      <c r="F252" s="101" t="s">
        <v>774</v>
      </c>
      <c r="G252" s="69"/>
      <c r="H252" s="70"/>
      <c r="I252" s="70"/>
      <c r="J252" s="70"/>
      <c r="K252" s="159" t="s">
        <v>721</v>
      </c>
      <c r="L252" s="160"/>
      <c r="M252" s="161"/>
      <c r="N252" t="s">
        <v>722</v>
      </c>
    </row>
    <row r="253" spans="1:14" ht="20.100000000000001" customHeight="1">
      <c r="A253" s="65">
        <v>10</v>
      </c>
      <c r="B253" s="100">
        <v>1921629440</v>
      </c>
      <c r="C253" s="67" t="s">
        <v>124</v>
      </c>
      <c r="D253" s="68" t="s">
        <v>136</v>
      </c>
      <c r="E253" s="101" t="s">
        <v>496</v>
      </c>
      <c r="F253" s="101" t="s">
        <v>770</v>
      </c>
      <c r="G253" s="69"/>
      <c r="H253" s="70"/>
      <c r="I253" s="70"/>
      <c r="J253" s="70"/>
      <c r="K253" s="159" t="s">
        <v>721</v>
      </c>
      <c r="L253" s="160"/>
      <c r="M253" s="161"/>
      <c r="N253" t="s">
        <v>722</v>
      </c>
    </row>
    <row r="254" spans="1:14" ht="20.100000000000001" customHeight="1">
      <c r="A254" s="65">
        <v>11</v>
      </c>
      <c r="B254" s="100">
        <v>1921126484</v>
      </c>
      <c r="C254" s="67" t="s">
        <v>100</v>
      </c>
      <c r="D254" s="68" t="s">
        <v>262</v>
      </c>
      <c r="E254" s="101" t="s">
        <v>496</v>
      </c>
      <c r="F254" s="101" t="s">
        <v>756</v>
      </c>
      <c r="G254" s="69"/>
      <c r="H254" s="70"/>
      <c r="I254" s="70"/>
      <c r="J254" s="70"/>
      <c r="K254" s="159" t="s">
        <v>721</v>
      </c>
      <c r="L254" s="160"/>
      <c r="M254" s="161"/>
      <c r="N254" t="s">
        <v>722</v>
      </c>
    </row>
    <row r="255" spans="1:14" ht="20.100000000000001" customHeight="1">
      <c r="A255" s="65">
        <v>12</v>
      </c>
      <c r="B255" s="100">
        <v>1921149784</v>
      </c>
      <c r="C255" s="67" t="s">
        <v>253</v>
      </c>
      <c r="D255" s="68" t="s">
        <v>262</v>
      </c>
      <c r="E255" s="101" t="s">
        <v>496</v>
      </c>
      <c r="F255" s="101" t="s">
        <v>728</v>
      </c>
      <c r="G255" s="69"/>
      <c r="H255" s="70"/>
      <c r="I255" s="70"/>
      <c r="J255" s="70"/>
      <c r="K255" s="159" t="s">
        <v>721</v>
      </c>
      <c r="L255" s="160"/>
      <c r="M255" s="161"/>
      <c r="N255" t="s">
        <v>722</v>
      </c>
    </row>
    <row r="256" spans="1:14" ht="20.100000000000001" customHeight="1">
      <c r="A256" s="65">
        <v>13</v>
      </c>
      <c r="B256" s="100">
        <v>1921418173</v>
      </c>
      <c r="C256" s="67" t="s">
        <v>195</v>
      </c>
      <c r="D256" s="68" t="s">
        <v>510</v>
      </c>
      <c r="E256" s="101" t="s">
        <v>496</v>
      </c>
      <c r="F256" s="101" t="s">
        <v>725</v>
      </c>
      <c r="G256" s="69"/>
      <c r="H256" s="70"/>
      <c r="I256" s="70"/>
      <c r="J256" s="70"/>
      <c r="K256" s="159" t="s">
        <v>721</v>
      </c>
      <c r="L256" s="160"/>
      <c r="M256" s="161"/>
      <c r="N256" t="s">
        <v>722</v>
      </c>
    </row>
    <row r="257" spans="1:14" ht="20.100000000000001" customHeight="1">
      <c r="A257" s="65">
        <v>14</v>
      </c>
      <c r="B257" s="100">
        <v>1921113081</v>
      </c>
      <c r="C257" s="67" t="s">
        <v>511</v>
      </c>
      <c r="D257" s="68" t="s">
        <v>126</v>
      </c>
      <c r="E257" s="101" t="s">
        <v>496</v>
      </c>
      <c r="F257" s="101" t="s">
        <v>758</v>
      </c>
      <c r="G257" s="69"/>
      <c r="H257" s="70"/>
      <c r="I257" s="70"/>
      <c r="J257" s="70"/>
      <c r="K257" s="159" t="s">
        <v>721</v>
      </c>
      <c r="L257" s="160"/>
      <c r="M257" s="161"/>
      <c r="N257" t="s">
        <v>722</v>
      </c>
    </row>
    <row r="258" spans="1:14" ht="20.100000000000001" customHeight="1">
      <c r="A258" s="65">
        <v>15</v>
      </c>
      <c r="B258" s="100">
        <v>1921142553</v>
      </c>
      <c r="C258" s="67" t="s">
        <v>124</v>
      </c>
      <c r="D258" s="68" t="s">
        <v>512</v>
      </c>
      <c r="E258" s="101" t="s">
        <v>496</v>
      </c>
      <c r="F258" s="101" t="s">
        <v>728</v>
      </c>
      <c r="G258" s="69"/>
      <c r="H258" s="70"/>
      <c r="I258" s="70"/>
      <c r="J258" s="70"/>
      <c r="K258" s="159" t="s">
        <v>721</v>
      </c>
      <c r="L258" s="160"/>
      <c r="M258" s="161"/>
      <c r="N258" t="s">
        <v>722</v>
      </c>
    </row>
    <row r="259" spans="1:14" ht="20.100000000000001" customHeight="1">
      <c r="A259" s="65">
        <v>16</v>
      </c>
      <c r="B259" s="100">
        <v>1920715858</v>
      </c>
      <c r="C259" s="67" t="s">
        <v>269</v>
      </c>
      <c r="D259" s="68" t="s">
        <v>248</v>
      </c>
      <c r="E259" s="101" t="s">
        <v>496</v>
      </c>
      <c r="F259" s="101" t="s">
        <v>732</v>
      </c>
      <c r="G259" s="69"/>
      <c r="H259" s="70"/>
      <c r="I259" s="70"/>
      <c r="J259" s="70"/>
      <c r="K259" s="159" t="s">
        <v>721</v>
      </c>
      <c r="L259" s="160"/>
      <c r="M259" s="161"/>
      <c r="N259" t="s">
        <v>722</v>
      </c>
    </row>
    <row r="260" spans="1:14" ht="20.100000000000001" customHeight="1">
      <c r="A260" s="65">
        <v>17</v>
      </c>
      <c r="B260" s="100">
        <v>1921616516</v>
      </c>
      <c r="C260" s="67" t="s">
        <v>109</v>
      </c>
      <c r="D260" s="68" t="s">
        <v>248</v>
      </c>
      <c r="E260" s="101" t="s">
        <v>496</v>
      </c>
      <c r="F260" s="101" t="s">
        <v>780</v>
      </c>
      <c r="G260" s="69"/>
      <c r="H260" s="70"/>
      <c r="I260" s="70"/>
      <c r="J260" s="70"/>
      <c r="K260" s="159" t="s">
        <v>721</v>
      </c>
      <c r="L260" s="160"/>
      <c r="M260" s="161"/>
      <c r="N260" t="s">
        <v>722</v>
      </c>
    </row>
    <row r="261" spans="1:14" ht="20.100000000000001" customHeight="1">
      <c r="A261" s="65">
        <v>18</v>
      </c>
      <c r="B261" s="100">
        <v>1921123283</v>
      </c>
      <c r="C261" s="67" t="s">
        <v>254</v>
      </c>
      <c r="D261" s="68" t="s">
        <v>85</v>
      </c>
      <c r="E261" s="101" t="s">
        <v>496</v>
      </c>
      <c r="F261" s="101" t="s">
        <v>739</v>
      </c>
      <c r="G261" s="69"/>
      <c r="H261" s="70"/>
      <c r="I261" s="70"/>
      <c r="J261" s="70"/>
      <c r="K261" s="159" t="s">
        <v>721</v>
      </c>
      <c r="L261" s="160"/>
      <c r="M261" s="161"/>
      <c r="N261" t="s">
        <v>722</v>
      </c>
    </row>
    <row r="262" spans="1:14" ht="20.100000000000001" customHeight="1">
      <c r="A262" s="65">
        <v>19</v>
      </c>
      <c r="B262" s="100">
        <v>1920716837</v>
      </c>
      <c r="C262" s="67" t="s">
        <v>249</v>
      </c>
      <c r="D262" s="68" t="s">
        <v>143</v>
      </c>
      <c r="E262" s="101" t="s">
        <v>496</v>
      </c>
      <c r="F262" s="101" t="s">
        <v>733</v>
      </c>
      <c r="G262" s="69"/>
      <c r="H262" s="70"/>
      <c r="I262" s="70"/>
      <c r="J262" s="70"/>
      <c r="K262" s="159" t="s">
        <v>726</v>
      </c>
      <c r="L262" s="160"/>
      <c r="M262" s="161"/>
      <c r="N262" t="s">
        <v>722</v>
      </c>
    </row>
    <row r="263" spans="1:14" ht="20.100000000000001" customHeight="1">
      <c r="A263" s="65">
        <v>20</v>
      </c>
      <c r="B263" s="100">
        <v>1921123262</v>
      </c>
      <c r="C263" s="67" t="s">
        <v>513</v>
      </c>
      <c r="D263" s="68" t="s">
        <v>232</v>
      </c>
      <c r="E263" s="101" t="s">
        <v>496</v>
      </c>
      <c r="F263" s="101" t="s">
        <v>739</v>
      </c>
      <c r="G263" s="69"/>
      <c r="H263" s="70"/>
      <c r="I263" s="70"/>
      <c r="J263" s="70"/>
      <c r="K263" s="159" t="s">
        <v>721</v>
      </c>
      <c r="L263" s="160"/>
      <c r="M263" s="161"/>
      <c r="N263" t="s">
        <v>722</v>
      </c>
    </row>
    <row r="264" spans="1:14" ht="20.100000000000001" customHeight="1">
      <c r="A264" s="65">
        <v>21</v>
      </c>
      <c r="B264" s="100">
        <v>1921413534</v>
      </c>
      <c r="C264" s="67" t="s">
        <v>366</v>
      </c>
      <c r="D264" s="68" t="s">
        <v>196</v>
      </c>
      <c r="E264" s="101" t="s">
        <v>496</v>
      </c>
      <c r="F264" s="101" t="s">
        <v>737</v>
      </c>
      <c r="G264" s="69"/>
      <c r="H264" s="70"/>
      <c r="I264" s="70"/>
      <c r="J264" s="70"/>
      <c r="K264" s="159" t="s">
        <v>721</v>
      </c>
      <c r="L264" s="160"/>
      <c r="M264" s="161"/>
      <c r="N264" t="s">
        <v>722</v>
      </c>
    </row>
    <row r="266" spans="1:14" s="56" customFormat="1">
      <c r="B266" s="172" t="s">
        <v>57</v>
      </c>
      <c r="C266" s="172"/>
      <c r="D266" s="57"/>
      <c r="E266" s="156" t="s">
        <v>58</v>
      </c>
      <c r="F266" s="156"/>
      <c r="G266" s="156"/>
      <c r="H266" s="156"/>
      <c r="I266" s="156"/>
      <c r="J266" s="156"/>
      <c r="K266" s="58" t="s">
        <v>781</v>
      </c>
    </row>
    <row r="267" spans="1:14" s="56" customFormat="1">
      <c r="B267" s="172" t="s">
        <v>59</v>
      </c>
      <c r="C267" s="172"/>
      <c r="D267" s="59" t="s">
        <v>782</v>
      </c>
      <c r="E267" s="173" t="s">
        <v>716</v>
      </c>
      <c r="F267" s="173"/>
      <c r="G267" s="173"/>
      <c r="H267" s="173"/>
      <c r="I267" s="173"/>
      <c r="J267" s="173"/>
      <c r="K267" s="60" t="s">
        <v>60</v>
      </c>
      <c r="L267" s="61" t="s">
        <v>61</v>
      </c>
      <c r="M267" s="61">
        <v>1</v>
      </c>
    </row>
    <row r="268" spans="1:14" s="62" customFormat="1" ht="18.75" customHeight="1">
      <c r="B268" s="63" t="s">
        <v>717</v>
      </c>
      <c r="C268" s="157" t="s">
        <v>718</v>
      </c>
      <c r="D268" s="157"/>
      <c r="E268" s="157"/>
      <c r="F268" s="157"/>
      <c r="G268" s="157"/>
      <c r="H268" s="157"/>
      <c r="I268" s="157"/>
      <c r="J268" s="157"/>
      <c r="K268" s="60" t="s">
        <v>62</v>
      </c>
      <c r="L268" s="60" t="s">
        <v>61</v>
      </c>
      <c r="M268" s="60">
        <v>2</v>
      </c>
    </row>
    <row r="269" spans="1:14" s="62" customFormat="1" ht="18.75" customHeight="1">
      <c r="A269" s="158" t="s">
        <v>783</v>
      </c>
      <c r="B269" s="158"/>
      <c r="C269" s="158"/>
      <c r="D269" s="158"/>
      <c r="E269" s="158"/>
      <c r="F269" s="158"/>
      <c r="G269" s="158"/>
      <c r="H269" s="158"/>
      <c r="I269" s="158"/>
      <c r="J269" s="158"/>
      <c r="K269" s="60" t="s">
        <v>63</v>
      </c>
      <c r="L269" s="60" t="s">
        <v>61</v>
      </c>
      <c r="M269" s="60">
        <v>1</v>
      </c>
    </row>
    <row r="270" spans="1:14" ht="9" customHeight="1"/>
    <row r="271" spans="1:14" ht="15" customHeight="1">
      <c r="A271" s="152" t="s">
        <v>4</v>
      </c>
      <c r="B271" s="153" t="s">
        <v>64</v>
      </c>
      <c r="C271" s="154" t="s">
        <v>9</v>
      </c>
      <c r="D271" s="155" t="s">
        <v>10</v>
      </c>
      <c r="E271" s="153" t="s">
        <v>75</v>
      </c>
      <c r="F271" s="153" t="s">
        <v>76</v>
      </c>
      <c r="G271" s="153" t="s">
        <v>66</v>
      </c>
      <c r="H271" s="153" t="s">
        <v>67</v>
      </c>
      <c r="I271" s="162" t="s">
        <v>56</v>
      </c>
      <c r="J271" s="162"/>
      <c r="K271" s="163" t="s">
        <v>68</v>
      </c>
      <c r="L271" s="164"/>
      <c r="M271" s="165"/>
    </row>
    <row r="272" spans="1:14" ht="27" customHeight="1">
      <c r="A272" s="152"/>
      <c r="B272" s="152"/>
      <c r="C272" s="154"/>
      <c r="D272" s="155"/>
      <c r="E272" s="152"/>
      <c r="F272" s="152"/>
      <c r="G272" s="152"/>
      <c r="H272" s="152"/>
      <c r="I272" s="64" t="s">
        <v>69</v>
      </c>
      <c r="J272" s="64" t="s">
        <v>70</v>
      </c>
      <c r="K272" s="166"/>
      <c r="L272" s="167"/>
      <c r="M272" s="168"/>
    </row>
    <row r="273" spans="1:14" ht="20.100000000000001" customHeight="1">
      <c r="A273" s="65">
        <v>1</v>
      </c>
      <c r="B273" s="100">
        <v>1921142641</v>
      </c>
      <c r="C273" s="67" t="s">
        <v>345</v>
      </c>
      <c r="D273" s="68" t="s">
        <v>313</v>
      </c>
      <c r="E273" s="101" t="s">
        <v>496</v>
      </c>
      <c r="F273" s="101" t="s">
        <v>728</v>
      </c>
      <c r="G273" s="69"/>
      <c r="H273" s="70"/>
      <c r="I273" s="70"/>
      <c r="J273" s="70"/>
      <c r="K273" s="169" t="s">
        <v>721</v>
      </c>
      <c r="L273" s="170"/>
      <c r="M273" s="171"/>
      <c r="N273" t="s">
        <v>722</v>
      </c>
    </row>
    <row r="274" spans="1:14" ht="20.100000000000001" customHeight="1">
      <c r="A274" s="65">
        <v>2</v>
      </c>
      <c r="B274" s="100">
        <v>1920265685</v>
      </c>
      <c r="C274" s="67" t="s">
        <v>514</v>
      </c>
      <c r="D274" s="68" t="s">
        <v>119</v>
      </c>
      <c r="E274" s="101" t="s">
        <v>496</v>
      </c>
      <c r="F274" s="101" t="s">
        <v>740</v>
      </c>
      <c r="G274" s="69"/>
      <c r="H274" s="70"/>
      <c r="I274" s="70"/>
      <c r="J274" s="70"/>
      <c r="K274" s="159" t="s">
        <v>721</v>
      </c>
      <c r="L274" s="160"/>
      <c r="M274" s="161"/>
      <c r="N274" t="s">
        <v>722</v>
      </c>
    </row>
    <row r="275" spans="1:14" ht="20.100000000000001" customHeight="1">
      <c r="A275" s="65">
        <v>3</v>
      </c>
      <c r="B275" s="100">
        <v>1920268489</v>
      </c>
      <c r="C275" s="67" t="s">
        <v>515</v>
      </c>
      <c r="D275" s="68" t="s">
        <v>152</v>
      </c>
      <c r="E275" s="101" t="s">
        <v>516</v>
      </c>
      <c r="F275" s="101" t="s">
        <v>740</v>
      </c>
      <c r="G275" s="69"/>
      <c r="H275" s="70"/>
      <c r="I275" s="70"/>
      <c r="J275" s="70"/>
      <c r="K275" s="159" t="s">
        <v>721</v>
      </c>
      <c r="L275" s="160"/>
      <c r="M275" s="161"/>
      <c r="N275" t="s">
        <v>722</v>
      </c>
    </row>
    <row r="276" spans="1:14" ht="20.100000000000001" customHeight="1">
      <c r="A276" s="65">
        <v>4</v>
      </c>
      <c r="B276" s="100">
        <v>1921126467</v>
      </c>
      <c r="C276" s="67" t="s">
        <v>84</v>
      </c>
      <c r="D276" s="68" t="s">
        <v>370</v>
      </c>
      <c r="E276" s="101" t="s">
        <v>516</v>
      </c>
      <c r="F276" s="101" t="s">
        <v>756</v>
      </c>
      <c r="G276" s="69"/>
      <c r="H276" s="70"/>
      <c r="I276" s="70"/>
      <c r="J276" s="70"/>
      <c r="K276" s="159" t="s">
        <v>721</v>
      </c>
      <c r="L276" s="160"/>
      <c r="M276" s="161"/>
      <c r="N276" t="s">
        <v>722</v>
      </c>
    </row>
    <row r="277" spans="1:14" ht="20.100000000000001" customHeight="1">
      <c r="A277" s="65">
        <v>5</v>
      </c>
      <c r="B277" s="100">
        <v>1921126481</v>
      </c>
      <c r="C277" s="67" t="s">
        <v>215</v>
      </c>
      <c r="D277" s="68" t="s">
        <v>335</v>
      </c>
      <c r="E277" s="101" t="s">
        <v>516</v>
      </c>
      <c r="F277" s="101" t="s">
        <v>756</v>
      </c>
      <c r="G277" s="69"/>
      <c r="H277" s="70"/>
      <c r="I277" s="70"/>
      <c r="J277" s="70"/>
      <c r="K277" s="159" t="s">
        <v>721</v>
      </c>
      <c r="L277" s="160"/>
      <c r="M277" s="161"/>
      <c r="N277" t="s">
        <v>722</v>
      </c>
    </row>
    <row r="278" spans="1:14" ht="20.100000000000001" customHeight="1">
      <c r="A278" s="65">
        <v>6</v>
      </c>
      <c r="B278" s="100">
        <v>1920239529</v>
      </c>
      <c r="C278" s="67" t="s">
        <v>517</v>
      </c>
      <c r="D278" s="68" t="s">
        <v>158</v>
      </c>
      <c r="E278" s="101" t="s">
        <v>516</v>
      </c>
      <c r="F278" s="101" t="s">
        <v>757</v>
      </c>
      <c r="G278" s="69"/>
      <c r="H278" s="70"/>
      <c r="I278" s="70"/>
      <c r="J278" s="70"/>
      <c r="K278" s="159" t="s">
        <v>721</v>
      </c>
      <c r="L278" s="160"/>
      <c r="M278" s="161"/>
      <c r="N278" t="s">
        <v>722</v>
      </c>
    </row>
    <row r="279" spans="1:14" ht="20.100000000000001" customHeight="1">
      <c r="A279" s="65">
        <v>7</v>
      </c>
      <c r="B279" s="100">
        <v>1921123193</v>
      </c>
      <c r="C279" s="67" t="s">
        <v>265</v>
      </c>
      <c r="D279" s="68" t="s">
        <v>518</v>
      </c>
      <c r="E279" s="101" t="s">
        <v>516</v>
      </c>
      <c r="F279" s="101" t="s">
        <v>756</v>
      </c>
      <c r="G279" s="69"/>
      <c r="H279" s="70"/>
      <c r="I279" s="70"/>
      <c r="J279" s="70"/>
      <c r="K279" s="159" t="s">
        <v>721</v>
      </c>
      <c r="L279" s="160"/>
      <c r="M279" s="161"/>
      <c r="N279" t="s">
        <v>722</v>
      </c>
    </row>
    <row r="280" spans="1:14" ht="20.100000000000001" customHeight="1">
      <c r="A280" s="65">
        <v>8</v>
      </c>
      <c r="B280" s="100">
        <v>1921613458</v>
      </c>
      <c r="C280" s="67" t="s">
        <v>384</v>
      </c>
      <c r="D280" s="68" t="s">
        <v>381</v>
      </c>
      <c r="E280" s="101" t="s">
        <v>516</v>
      </c>
      <c r="F280" s="101" t="s">
        <v>730</v>
      </c>
      <c r="G280" s="69"/>
      <c r="H280" s="70"/>
      <c r="I280" s="70"/>
      <c r="J280" s="70"/>
      <c r="K280" s="159" t="s">
        <v>721</v>
      </c>
      <c r="L280" s="160"/>
      <c r="M280" s="161"/>
      <c r="N280" t="s">
        <v>722</v>
      </c>
    </row>
    <row r="281" spans="1:14" ht="20.100000000000001" customHeight="1">
      <c r="A281" s="65">
        <v>9</v>
      </c>
      <c r="B281" s="100">
        <v>1921113141</v>
      </c>
      <c r="C281" s="67" t="s">
        <v>283</v>
      </c>
      <c r="D281" s="68" t="s">
        <v>220</v>
      </c>
      <c r="E281" s="101" t="s">
        <v>516</v>
      </c>
      <c r="F281" s="101" t="s">
        <v>723</v>
      </c>
      <c r="G281" s="69"/>
      <c r="H281" s="70"/>
      <c r="I281" s="70"/>
      <c r="J281" s="70"/>
      <c r="K281" s="159" t="s">
        <v>726</v>
      </c>
      <c r="L281" s="160"/>
      <c r="M281" s="161"/>
      <c r="N281" t="s">
        <v>722</v>
      </c>
    </row>
    <row r="282" spans="1:14" ht="20.100000000000001" customHeight="1">
      <c r="A282" s="65">
        <v>10</v>
      </c>
      <c r="B282" s="100">
        <v>1920265602</v>
      </c>
      <c r="C282" s="67" t="s">
        <v>436</v>
      </c>
      <c r="D282" s="68" t="s">
        <v>181</v>
      </c>
      <c r="E282" s="101" t="s">
        <v>516</v>
      </c>
      <c r="F282" s="101" t="s">
        <v>740</v>
      </c>
      <c r="G282" s="69"/>
      <c r="H282" s="70"/>
      <c r="I282" s="70"/>
      <c r="J282" s="70"/>
      <c r="K282" s="159" t="s">
        <v>721</v>
      </c>
      <c r="L282" s="160"/>
      <c r="M282" s="161"/>
      <c r="N282" t="s">
        <v>722</v>
      </c>
    </row>
    <row r="283" spans="1:14" ht="20.100000000000001" customHeight="1">
      <c r="A283" s="65">
        <v>11</v>
      </c>
      <c r="B283" s="100">
        <v>1921126438</v>
      </c>
      <c r="C283" s="67" t="s">
        <v>519</v>
      </c>
      <c r="D283" s="68" t="s">
        <v>287</v>
      </c>
      <c r="E283" s="101" t="s">
        <v>516</v>
      </c>
      <c r="F283" s="101" t="s">
        <v>756</v>
      </c>
      <c r="G283" s="69"/>
      <c r="H283" s="70"/>
      <c r="I283" s="70"/>
      <c r="J283" s="70"/>
      <c r="K283" s="159" t="s">
        <v>721</v>
      </c>
      <c r="L283" s="160"/>
      <c r="M283" s="161"/>
      <c r="N283" t="s">
        <v>722</v>
      </c>
    </row>
    <row r="284" spans="1:14" ht="20.100000000000001" customHeight="1">
      <c r="A284" s="65">
        <v>12</v>
      </c>
      <c r="B284" s="100">
        <v>1921126474</v>
      </c>
      <c r="C284" s="67" t="s">
        <v>520</v>
      </c>
      <c r="D284" s="68" t="s">
        <v>287</v>
      </c>
      <c r="E284" s="101" t="s">
        <v>516</v>
      </c>
      <c r="F284" s="101" t="s">
        <v>756</v>
      </c>
      <c r="G284" s="69"/>
      <c r="H284" s="70"/>
      <c r="I284" s="70"/>
      <c r="J284" s="70"/>
      <c r="K284" s="159" t="s">
        <v>721</v>
      </c>
      <c r="L284" s="160"/>
      <c r="M284" s="161"/>
      <c r="N284" t="s">
        <v>722</v>
      </c>
    </row>
    <row r="285" spans="1:14" ht="20.100000000000001" customHeight="1">
      <c r="A285" s="65">
        <v>13</v>
      </c>
      <c r="B285" s="100">
        <v>1921613388</v>
      </c>
      <c r="C285" s="67" t="s">
        <v>362</v>
      </c>
      <c r="D285" s="68" t="s">
        <v>182</v>
      </c>
      <c r="E285" s="101" t="s">
        <v>516</v>
      </c>
      <c r="F285" s="101" t="s">
        <v>730</v>
      </c>
      <c r="G285" s="69"/>
      <c r="H285" s="70"/>
      <c r="I285" s="70"/>
      <c r="J285" s="70"/>
      <c r="K285" s="159" t="s">
        <v>721</v>
      </c>
      <c r="L285" s="160"/>
      <c r="M285" s="161"/>
      <c r="N285" t="s">
        <v>722</v>
      </c>
    </row>
    <row r="286" spans="1:14" ht="20.100000000000001" customHeight="1">
      <c r="A286" s="65">
        <v>14</v>
      </c>
      <c r="B286" s="100">
        <v>1921113071</v>
      </c>
      <c r="C286" s="67" t="s">
        <v>390</v>
      </c>
      <c r="D286" s="68" t="s">
        <v>259</v>
      </c>
      <c r="E286" s="101" t="s">
        <v>516</v>
      </c>
      <c r="F286" s="101" t="s">
        <v>758</v>
      </c>
      <c r="G286" s="69"/>
      <c r="H286" s="70"/>
      <c r="I286" s="70"/>
      <c r="J286" s="70"/>
      <c r="K286" s="159" t="s">
        <v>726</v>
      </c>
      <c r="L286" s="160"/>
      <c r="M286" s="161"/>
      <c r="N286" t="s">
        <v>722</v>
      </c>
    </row>
    <row r="287" spans="1:14" ht="20.100000000000001" customHeight="1">
      <c r="A287" s="65">
        <v>15</v>
      </c>
      <c r="B287" s="100">
        <v>1911616911</v>
      </c>
      <c r="C287" s="67" t="s">
        <v>521</v>
      </c>
      <c r="D287" s="68" t="s">
        <v>206</v>
      </c>
      <c r="E287" s="101" t="s">
        <v>516</v>
      </c>
      <c r="F287" s="101" t="s">
        <v>764</v>
      </c>
      <c r="G287" s="69"/>
      <c r="H287" s="70"/>
      <c r="I287" s="70"/>
      <c r="J287" s="70"/>
      <c r="K287" s="159" t="s">
        <v>721</v>
      </c>
      <c r="L287" s="160"/>
      <c r="M287" s="161"/>
      <c r="N287" t="s">
        <v>722</v>
      </c>
    </row>
    <row r="288" spans="1:14" ht="20.100000000000001" customHeight="1">
      <c r="A288" s="65">
        <v>16</v>
      </c>
      <c r="B288" s="100">
        <v>1920720935</v>
      </c>
      <c r="C288" s="67" t="s">
        <v>522</v>
      </c>
      <c r="D288" s="68" t="s">
        <v>141</v>
      </c>
      <c r="E288" s="101" t="s">
        <v>516</v>
      </c>
      <c r="F288" s="101" t="s">
        <v>740</v>
      </c>
      <c r="G288" s="69"/>
      <c r="H288" s="70"/>
      <c r="I288" s="70"/>
      <c r="J288" s="70"/>
      <c r="K288" s="159" t="s">
        <v>721</v>
      </c>
      <c r="L288" s="160"/>
      <c r="M288" s="161"/>
      <c r="N288" t="s">
        <v>722</v>
      </c>
    </row>
    <row r="289" spans="1:14" ht="20.100000000000001" customHeight="1">
      <c r="A289" s="65">
        <v>17</v>
      </c>
      <c r="B289" s="100">
        <v>1921113072</v>
      </c>
      <c r="C289" s="67" t="s">
        <v>523</v>
      </c>
      <c r="D289" s="68" t="s">
        <v>169</v>
      </c>
      <c r="E289" s="101" t="s">
        <v>516</v>
      </c>
      <c r="F289" s="101" t="s">
        <v>758</v>
      </c>
      <c r="G289" s="69"/>
      <c r="H289" s="70"/>
      <c r="I289" s="70"/>
      <c r="J289" s="70"/>
      <c r="K289" s="159" t="s">
        <v>721</v>
      </c>
      <c r="L289" s="160"/>
      <c r="M289" s="161"/>
      <c r="N289" t="s">
        <v>722</v>
      </c>
    </row>
    <row r="290" spans="1:14" ht="20.100000000000001" customHeight="1">
      <c r="A290" s="65">
        <v>18</v>
      </c>
      <c r="B290" s="100">
        <v>1921126488</v>
      </c>
      <c r="C290" s="67" t="s">
        <v>524</v>
      </c>
      <c r="D290" s="68" t="s">
        <v>169</v>
      </c>
      <c r="E290" s="101" t="s">
        <v>516</v>
      </c>
      <c r="F290" s="101" t="s">
        <v>757</v>
      </c>
      <c r="G290" s="69"/>
      <c r="H290" s="70"/>
      <c r="I290" s="70"/>
      <c r="J290" s="70"/>
      <c r="K290" s="159" t="s">
        <v>721</v>
      </c>
      <c r="L290" s="160"/>
      <c r="M290" s="161"/>
      <c r="N290" t="s">
        <v>722</v>
      </c>
    </row>
    <row r="291" spans="1:14" ht="20.100000000000001" customHeight="1">
      <c r="A291" s="65">
        <v>19</v>
      </c>
      <c r="B291" s="100">
        <v>1921613354</v>
      </c>
      <c r="C291" s="67" t="s">
        <v>306</v>
      </c>
      <c r="D291" s="68" t="s">
        <v>525</v>
      </c>
      <c r="E291" s="101" t="s">
        <v>516</v>
      </c>
      <c r="F291" s="101" t="s">
        <v>730</v>
      </c>
      <c r="G291" s="69"/>
      <c r="H291" s="70"/>
      <c r="I291" s="70"/>
      <c r="J291" s="70"/>
      <c r="K291" s="159" t="s">
        <v>721</v>
      </c>
      <c r="L291" s="160"/>
      <c r="M291" s="161"/>
      <c r="N291" t="s">
        <v>722</v>
      </c>
    </row>
    <row r="292" spans="1:14" ht="20.100000000000001" customHeight="1">
      <c r="A292" s="65">
        <v>20</v>
      </c>
      <c r="B292" s="100">
        <v>1910717270</v>
      </c>
      <c r="C292" s="67" t="s">
        <v>315</v>
      </c>
      <c r="D292" s="68" t="s">
        <v>245</v>
      </c>
      <c r="E292" s="101" t="s">
        <v>516</v>
      </c>
      <c r="F292" s="101" t="s">
        <v>747</v>
      </c>
      <c r="G292" s="69"/>
      <c r="H292" s="70"/>
      <c r="I292" s="70"/>
      <c r="J292" s="70"/>
      <c r="K292" s="159" t="s">
        <v>721</v>
      </c>
      <c r="L292" s="160"/>
      <c r="M292" s="161"/>
      <c r="N292" t="s">
        <v>722</v>
      </c>
    </row>
    <row r="293" spans="1:14" ht="20.100000000000001" customHeight="1">
      <c r="A293" s="65">
        <v>21</v>
      </c>
      <c r="B293" s="100">
        <v>1920258481</v>
      </c>
      <c r="C293" s="67" t="s">
        <v>376</v>
      </c>
      <c r="D293" s="68" t="s">
        <v>295</v>
      </c>
      <c r="E293" s="101" t="s">
        <v>516</v>
      </c>
      <c r="F293" s="101" t="s">
        <v>724</v>
      </c>
      <c r="G293" s="69"/>
      <c r="H293" s="70"/>
      <c r="I293" s="70"/>
      <c r="J293" s="70"/>
      <c r="K293" s="159" t="s">
        <v>726</v>
      </c>
      <c r="L293" s="160"/>
      <c r="M293" s="161"/>
      <c r="N293" t="s">
        <v>722</v>
      </c>
    </row>
    <row r="294" spans="1:14" ht="20.100000000000001" customHeight="1">
      <c r="A294" s="65">
        <v>22</v>
      </c>
      <c r="B294" s="100">
        <v>1920268493</v>
      </c>
      <c r="C294" s="67" t="s">
        <v>526</v>
      </c>
      <c r="D294" s="68" t="s">
        <v>527</v>
      </c>
      <c r="E294" s="101" t="s">
        <v>516</v>
      </c>
      <c r="F294" s="101" t="s">
        <v>740</v>
      </c>
      <c r="G294" s="69"/>
      <c r="H294" s="70"/>
      <c r="I294" s="70"/>
      <c r="J294" s="70"/>
      <c r="K294" s="159" t="s">
        <v>721</v>
      </c>
      <c r="L294" s="160"/>
      <c r="M294" s="161"/>
      <c r="N294" t="s">
        <v>722</v>
      </c>
    </row>
    <row r="296" spans="1:14" s="56" customFormat="1">
      <c r="B296" s="172" t="s">
        <v>57</v>
      </c>
      <c r="C296" s="172"/>
      <c r="D296" s="57"/>
      <c r="E296" s="156" t="s">
        <v>58</v>
      </c>
      <c r="F296" s="156"/>
      <c r="G296" s="156"/>
      <c r="H296" s="156"/>
      <c r="I296" s="156"/>
      <c r="J296" s="156"/>
      <c r="K296" s="58" t="s">
        <v>784</v>
      </c>
    </row>
    <row r="297" spans="1:14" s="56" customFormat="1">
      <c r="B297" s="172" t="s">
        <v>59</v>
      </c>
      <c r="C297" s="172"/>
      <c r="D297" s="59" t="s">
        <v>785</v>
      </c>
      <c r="E297" s="173" t="s">
        <v>716</v>
      </c>
      <c r="F297" s="173"/>
      <c r="G297" s="173"/>
      <c r="H297" s="173"/>
      <c r="I297" s="173"/>
      <c r="J297" s="173"/>
      <c r="K297" s="60" t="s">
        <v>60</v>
      </c>
      <c r="L297" s="61" t="s">
        <v>61</v>
      </c>
      <c r="M297" s="61">
        <v>1</v>
      </c>
    </row>
    <row r="298" spans="1:14" s="62" customFormat="1" ht="18.75" customHeight="1">
      <c r="B298" s="63" t="s">
        <v>717</v>
      </c>
      <c r="C298" s="157" t="s">
        <v>718</v>
      </c>
      <c r="D298" s="157"/>
      <c r="E298" s="157"/>
      <c r="F298" s="157"/>
      <c r="G298" s="157"/>
      <c r="H298" s="157"/>
      <c r="I298" s="157"/>
      <c r="J298" s="157"/>
      <c r="K298" s="60" t="s">
        <v>62</v>
      </c>
      <c r="L298" s="60" t="s">
        <v>61</v>
      </c>
      <c r="M298" s="60">
        <v>2</v>
      </c>
    </row>
    <row r="299" spans="1:14" s="62" customFormat="1" ht="18.75" customHeight="1">
      <c r="A299" s="158" t="s">
        <v>786</v>
      </c>
      <c r="B299" s="158"/>
      <c r="C299" s="158"/>
      <c r="D299" s="158"/>
      <c r="E299" s="158"/>
      <c r="F299" s="158"/>
      <c r="G299" s="158"/>
      <c r="H299" s="158"/>
      <c r="I299" s="158"/>
      <c r="J299" s="158"/>
      <c r="K299" s="60" t="s">
        <v>63</v>
      </c>
      <c r="L299" s="60" t="s">
        <v>61</v>
      </c>
      <c r="M299" s="60">
        <v>1</v>
      </c>
    </row>
    <row r="300" spans="1:14" ht="9" customHeight="1"/>
    <row r="301" spans="1:14" ht="15" customHeight="1">
      <c r="A301" s="152" t="s">
        <v>4</v>
      </c>
      <c r="B301" s="153" t="s">
        <v>64</v>
      </c>
      <c r="C301" s="154" t="s">
        <v>9</v>
      </c>
      <c r="D301" s="155" t="s">
        <v>10</v>
      </c>
      <c r="E301" s="153" t="s">
        <v>75</v>
      </c>
      <c r="F301" s="153" t="s">
        <v>76</v>
      </c>
      <c r="G301" s="153" t="s">
        <v>66</v>
      </c>
      <c r="H301" s="153" t="s">
        <v>67</v>
      </c>
      <c r="I301" s="162" t="s">
        <v>56</v>
      </c>
      <c r="J301" s="162"/>
      <c r="K301" s="163" t="s">
        <v>68</v>
      </c>
      <c r="L301" s="164"/>
      <c r="M301" s="165"/>
    </row>
    <row r="302" spans="1:14" ht="27" customHeight="1">
      <c r="A302" s="152"/>
      <c r="B302" s="152"/>
      <c r="C302" s="154"/>
      <c r="D302" s="155"/>
      <c r="E302" s="152"/>
      <c r="F302" s="152"/>
      <c r="G302" s="152"/>
      <c r="H302" s="152"/>
      <c r="I302" s="64" t="s">
        <v>69</v>
      </c>
      <c r="J302" s="64" t="s">
        <v>70</v>
      </c>
      <c r="K302" s="166"/>
      <c r="L302" s="167"/>
      <c r="M302" s="168"/>
    </row>
    <row r="303" spans="1:14" ht="20.100000000000001" customHeight="1">
      <c r="A303" s="65">
        <v>1</v>
      </c>
      <c r="B303" s="100">
        <v>1920215009</v>
      </c>
      <c r="C303" s="67" t="s">
        <v>528</v>
      </c>
      <c r="D303" s="68" t="s">
        <v>132</v>
      </c>
      <c r="E303" s="101" t="s">
        <v>516</v>
      </c>
      <c r="F303" s="101" t="s">
        <v>757</v>
      </c>
      <c r="G303" s="69"/>
      <c r="H303" s="70"/>
      <c r="I303" s="70"/>
      <c r="J303" s="70"/>
      <c r="K303" s="169" t="s">
        <v>721</v>
      </c>
      <c r="L303" s="170"/>
      <c r="M303" s="171"/>
      <c r="N303" t="s">
        <v>722</v>
      </c>
    </row>
    <row r="304" spans="1:14" ht="20.100000000000001" customHeight="1">
      <c r="A304" s="65">
        <v>2</v>
      </c>
      <c r="B304" s="100">
        <v>1921413615</v>
      </c>
      <c r="C304" s="67" t="s">
        <v>82</v>
      </c>
      <c r="D304" s="68" t="s">
        <v>80</v>
      </c>
      <c r="E304" s="101" t="s">
        <v>516</v>
      </c>
      <c r="F304" s="101" t="s">
        <v>737</v>
      </c>
      <c r="G304" s="69"/>
      <c r="H304" s="70"/>
      <c r="I304" s="70"/>
      <c r="J304" s="70"/>
      <c r="K304" s="159" t="s">
        <v>721</v>
      </c>
      <c r="L304" s="160"/>
      <c r="M304" s="161"/>
      <c r="N304" t="s">
        <v>722</v>
      </c>
    </row>
    <row r="305" spans="1:14" ht="20.100000000000001" customHeight="1">
      <c r="A305" s="65">
        <v>3</v>
      </c>
      <c r="B305" s="100">
        <v>1910211918</v>
      </c>
      <c r="C305" s="67" t="s">
        <v>307</v>
      </c>
      <c r="D305" s="68" t="s">
        <v>208</v>
      </c>
      <c r="E305" s="101" t="s">
        <v>516</v>
      </c>
      <c r="F305" s="101" t="s">
        <v>787</v>
      </c>
      <c r="G305" s="69"/>
      <c r="H305" s="70"/>
      <c r="I305" s="70"/>
      <c r="J305" s="70"/>
      <c r="K305" s="159" t="s">
        <v>721</v>
      </c>
      <c r="L305" s="160"/>
      <c r="M305" s="161"/>
      <c r="N305" t="s">
        <v>722</v>
      </c>
    </row>
    <row r="306" spans="1:14" ht="20.100000000000001" customHeight="1">
      <c r="A306" s="65">
        <v>4</v>
      </c>
      <c r="B306" s="100">
        <v>1911237752</v>
      </c>
      <c r="C306" s="67" t="s">
        <v>529</v>
      </c>
      <c r="D306" s="68" t="s">
        <v>226</v>
      </c>
      <c r="E306" s="101" t="s">
        <v>516</v>
      </c>
      <c r="F306" s="101" t="s">
        <v>788</v>
      </c>
      <c r="G306" s="69"/>
      <c r="H306" s="70"/>
      <c r="I306" s="70"/>
      <c r="J306" s="70"/>
      <c r="K306" s="159" t="s">
        <v>726</v>
      </c>
      <c r="L306" s="160"/>
      <c r="M306" s="161"/>
      <c r="N306" t="s">
        <v>722</v>
      </c>
    </row>
    <row r="307" spans="1:14" ht="20.100000000000001" customHeight="1">
      <c r="A307" s="65">
        <v>5</v>
      </c>
      <c r="B307" s="100">
        <v>1920215143</v>
      </c>
      <c r="C307" s="67" t="s">
        <v>530</v>
      </c>
      <c r="D307" s="68" t="s">
        <v>117</v>
      </c>
      <c r="E307" s="101" t="s">
        <v>516</v>
      </c>
      <c r="F307" s="101" t="s">
        <v>752</v>
      </c>
      <c r="G307" s="69"/>
      <c r="H307" s="70"/>
      <c r="I307" s="70"/>
      <c r="J307" s="70"/>
      <c r="K307" s="159" t="s">
        <v>721</v>
      </c>
      <c r="L307" s="160"/>
      <c r="M307" s="161"/>
      <c r="N307" t="s">
        <v>722</v>
      </c>
    </row>
    <row r="308" spans="1:14" ht="20.100000000000001" customHeight="1">
      <c r="A308" s="65">
        <v>6</v>
      </c>
      <c r="B308" s="100">
        <v>1920416560</v>
      </c>
      <c r="C308" s="67" t="s">
        <v>408</v>
      </c>
      <c r="D308" s="68" t="s">
        <v>531</v>
      </c>
      <c r="E308" s="101" t="s">
        <v>516</v>
      </c>
      <c r="F308" s="101" t="s">
        <v>725</v>
      </c>
      <c r="G308" s="69"/>
      <c r="H308" s="70"/>
      <c r="I308" s="70"/>
      <c r="J308" s="70"/>
      <c r="K308" s="159" t="s">
        <v>721</v>
      </c>
      <c r="L308" s="160"/>
      <c r="M308" s="161"/>
      <c r="N308" t="s">
        <v>722</v>
      </c>
    </row>
    <row r="309" spans="1:14" ht="20.100000000000001" customHeight="1">
      <c r="A309" s="65">
        <v>7</v>
      </c>
      <c r="B309" s="100">
        <v>1920726025</v>
      </c>
      <c r="C309" s="67" t="s">
        <v>532</v>
      </c>
      <c r="D309" s="68" t="s">
        <v>186</v>
      </c>
      <c r="E309" s="101" t="s">
        <v>516</v>
      </c>
      <c r="F309" s="101" t="s">
        <v>732</v>
      </c>
      <c r="G309" s="69"/>
      <c r="H309" s="70"/>
      <c r="I309" s="70"/>
      <c r="J309" s="70"/>
      <c r="K309" s="159" t="s">
        <v>721</v>
      </c>
      <c r="L309" s="160"/>
      <c r="M309" s="161"/>
      <c r="N309" t="s">
        <v>722</v>
      </c>
    </row>
    <row r="310" spans="1:14" ht="20.100000000000001" customHeight="1">
      <c r="A310" s="65">
        <v>8</v>
      </c>
      <c r="B310" s="100">
        <v>1921146134</v>
      </c>
      <c r="C310" s="67" t="s">
        <v>533</v>
      </c>
      <c r="D310" s="68" t="s">
        <v>209</v>
      </c>
      <c r="E310" s="101" t="s">
        <v>516</v>
      </c>
      <c r="F310" s="101" t="s">
        <v>728</v>
      </c>
      <c r="G310" s="69"/>
      <c r="H310" s="70"/>
      <c r="I310" s="70"/>
      <c r="J310" s="70"/>
      <c r="K310" s="159" t="s">
        <v>721</v>
      </c>
      <c r="L310" s="160"/>
      <c r="M310" s="161"/>
      <c r="N310" t="s">
        <v>722</v>
      </c>
    </row>
    <row r="311" spans="1:14" ht="20.100000000000001" customHeight="1">
      <c r="A311" s="65">
        <v>9</v>
      </c>
      <c r="B311" s="100">
        <v>1921726016</v>
      </c>
      <c r="C311" s="67" t="s">
        <v>534</v>
      </c>
      <c r="D311" s="68" t="s">
        <v>358</v>
      </c>
      <c r="E311" s="101" t="s">
        <v>516</v>
      </c>
      <c r="F311" s="101" t="s">
        <v>732</v>
      </c>
      <c r="G311" s="69"/>
      <c r="H311" s="70"/>
      <c r="I311" s="70"/>
      <c r="J311" s="70"/>
      <c r="K311" s="159" t="s">
        <v>721</v>
      </c>
      <c r="L311" s="160"/>
      <c r="M311" s="161"/>
      <c r="N311" t="s">
        <v>722</v>
      </c>
    </row>
    <row r="312" spans="1:14" ht="20.100000000000001" customHeight="1">
      <c r="A312" s="65">
        <v>10</v>
      </c>
      <c r="B312" s="100">
        <v>1921613337</v>
      </c>
      <c r="C312" s="67" t="s">
        <v>535</v>
      </c>
      <c r="D312" s="68" t="s">
        <v>248</v>
      </c>
      <c r="E312" s="101" t="s">
        <v>516</v>
      </c>
      <c r="F312" s="101" t="s">
        <v>780</v>
      </c>
      <c r="G312" s="69"/>
      <c r="H312" s="70"/>
      <c r="I312" s="70"/>
      <c r="J312" s="70"/>
      <c r="K312" s="159" t="s">
        <v>721</v>
      </c>
      <c r="L312" s="160"/>
      <c r="M312" s="161"/>
      <c r="N312" t="s">
        <v>722</v>
      </c>
    </row>
    <row r="313" spans="1:14" ht="20.100000000000001" customHeight="1">
      <c r="A313" s="65">
        <v>11</v>
      </c>
      <c r="B313" s="100">
        <v>1910218066</v>
      </c>
      <c r="C313" s="67" t="s">
        <v>330</v>
      </c>
      <c r="D313" s="68" t="s">
        <v>536</v>
      </c>
      <c r="E313" s="101" t="s">
        <v>516</v>
      </c>
      <c r="F313" s="101" t="s">
        <v>787</v>
      </c>
      <c r="G313" s="69"/>
      <c r="H313" s="70"/>
      <c r="I313" s="70"/>
      <c r="J313" s="70"/>
      <c r="K313" s="159" t="s">
        <v>721</v>
      </c>
      <c r="L313" s="160"/>
      <c r="M313" s="161"/>
      <c r="N313" t="s">
        <v>722</v>
      </c>
    </row>
    <row r="314" spans="1:14" ht="20.100000000000001" customHeight="1">
      <c r="A314" s="65">
        <v>12</v>
      </c>
      <c r="B314" s="100">
        <v>1921433927</v>
      </c>
      <c r="C314" s="67" t="s">
        <v>537</v>
      </c>
      <c r="D314" s="68" t="s">
        <v>280</v>
      </c>
      <c r="E314" s="101" t="s">
        <v>516</v>
      </c>
      <c r="F314" s="101" t="s">
        <v>756</v>
      </c>
      <c r="G314" s="69"/>
      <c r="H314" s="70"/>
      <c r="I314" s="70"/>
      <c r="J314" s="70"/>
      <c r="K314" s="159" t="s">
        <v>721</v>
      </c>
      <c r="L314" s="160"/>
      <c r="M314" s="161"/>
      <c r="N314" t="s">
        <v>722</v>
      </c>
    </row>
    <row r="315" spans="1:14" ht="20.100000000000001" customHeight="1">
      <c r="A315" s="65">
        <v>13</v>
      </c>
      <c r="B315" s="100">
        <v>1920416544</v>
      </c>
      <c r="C315" s="67" t="s">
        <v>538</v>
      </c>
      <c r="D315" s="68" t="s">
        <v>539</v>
      </c>
      <c r="E315" s="101" t="s">
        <v>516</v>
      </c>
      <c r="F315" s="101" t="s">
        <v>725</v>
      </c>
      <c r="G315" s="69"/>
      <c r="H315" s="70"/>
      <c r="I315" s="70"/>
      <c r="J315" s="70"/>
      <c r="K315" s="159" t="s">
        <v>721</v>
      </c>
      <c r="L315" s="160"/>
      <c r="M315" s="161"/>
      <c r="N315" t="s">
        <v>722</v>
      </c>
    </row>
    <row r="316" spans="1:14" ht="20.100000000000001" customHeight="1">
      <c r="A316" s="65">
        <v>14</v>
      </c>
      <c r="B316" s="100">
        <v>1921129224</v>
      </c>
      <c r="C316" s="67" t="s">
        <v>540</v>
      </c>
      <c r="D316" s="68" t="s">
        <v>541</v>
      </c>
      <c r="E316" s="101" t="s">
        <v>516</v>
      </c>
      <c r="F316" s="101" t="s">
        <v>756</v>
      </c>
      <c r="G316" s="69"/>
      <c r="H316" s="70"/>
      <c r="I316" s="70"/>
      <c r="J316" s="70"/>
      <c r="K316" s="159" t="s">
        <v>721</v>
      </c>
      <c r="L316" s="160"/>
      <c r="M316" s="161"/>
      <c r="N316" t="s">
        <v>722</v>
      </c>
    </row>
    <row r="317" spans="1:14" ht="20.100000000000001" customHeight="1">
      <c r="A317" s="65">
        <v>15</v>
      </c>
      <c r="B317" s="100">
        <v>1920220997</v>
      </c>
      <c r="C317" s="67" t="s">
        <v>542</v>
      </c>
      <c r="D317" s="68" t="s">
        <v>197</v>
      </c>
      <c r="E317" s="101" t="s">
        <v>516</v>
      </c>
      <c r="F317" s="101" t="s">
        <v>752</v>
      </c>
      <c r="G317" s="69"/>
      <c r="H317" s="70"/>
      <c r="I317" s="70"/>
      <c r="J317" s="70"/>
      <c r="K317" s="159" t="s">
        <v>721</v>
      </c>
      <c r="L317" s="160"/>
      <c r="M317" s="161"/>
      <c r="N317" t="s">
        <v>722</v>
      </c>
    </row>
    <row r="318" spans="1:14" ht="20.100000000000001" customHeight="1">
      <c r="A318" s="65">
        <v>16</v>
      </c>
      <c r="B318" s="100">
        <v>1921129838</v>
      </c>
      <c r="C318" s="67" t="s">
        <v>543</v>
      </c>
      <c r="D318" s="68" t="s">
        <v>105</v>
      </c>
      <c r="E318" s="101" t="s">
        <v>516</v>
      </c>
      <c r="F318" s="101" t="s">
        <v>756</v>
      </c>
      <c r="G318" s="69"/>
      <c r="H318" s="70"/>
      <c r="I318" s="70"/>
      <c r="J318" s="70"/>
      <c r="K318" s="159" t="s">
        <v>721</v>
      </c>
      <c r="L318" s="160"/>
      <c r="M318" s="161"/>
      <c r="N318" t="s">
        <v>722</v>
      </c>
    </row>
    <row r="319" spans="1:14" ht="20.100000000000001" customHeight="1">
      <c r="A319" s="65">
        <v>17</v>
      </c>
      <c r="B319" s="100">
        <v>1920423692</v>
      </c>
      <c r="C319" s="67" t="s">
        <v>544</v>
      </c>
      <c r="D319" s="68" t="s">
        <v>81</v>
      </c>
      <c r="E319" s="101" t="s">
        <v>516</v>
      </c>
      <c r="F319" s="101" t="s">
        <v>725</v>
      </c>
      <c r="G319" s="69"/>
      <c r="H319" s="70"/>
      <c r="I319" s="70"/>
      <c r="J319" s="70"/>
      <c r="K319" s="159" t="s">
        <v>721</v>
      </c>
      <c r="L319" s="160"/>
      <c r="M319" s="161"/>
      <c r="N319" t="s">
        <v>722</v>
      </c>
    </row>
    <row r="320" spans="1:14" ht="20.100000000000001" customHeight="1">
      <c r="A320" s="65">
        <v>18</v>
      </c>
      <c r="B320" s="100">
        <v>1921126427</v>
      </c>
      <c r="C320" s="67" t="s">
        <v>239</v>
      </c>
      <c r="D320" s="68" t="s">
        <v>133</v>
      </c>
      <c r="E320" s="101" t="s">
        <v>516</v>
      </c>
      <c r="F320" s="101" t="s">
        <v>756</v>
      </c>
      <c r="G320" s="69"/>
      <c r="H320" s="70"/>
      <c r="I320" s="70"/>
      <c r="J320" s="70"/>
      <c r="K320" s="159" t="s">
        <v>721</v>
      </c>
      <c r="L320" s="160"/>
      <c r="M320" s="161"/>
      <c r="N320" t="s">
        <v>722</v>
      </c>
    </row>
    <row r="321" spans="1:14" ht="20.100000000000001" customHeight="1">
      <c r="A321" s="65">
        <v>19</v>
      </c>
      <c r="B321" s="100">
        <v>1920715811</v>
      </c>
      <c r="C321" s="67" t="s">
        <v>347</v>
      </c>
      <c r="D321" s="68" t="s">
        <v>267</v>
      </c>
      <c r="E321" s="101" t="s">
        <v>516</v>
      </c>
      <c r="F321" s="101" t="s">
        <v>732</v>
      </c>
      <c r="G321" s="69"/>
      <c r="H321" s="70"/>
      <c r="I321" s="70"/>
      <c r="J321" s="70"/>
      <c r="K321" s="159" t="s">
        <v>721</v>
      </c>
      <c r="L321" s="160"/>
      <c r="M321" s="161"/>
      <c r="N321" t="s">
        <v>722</v>
      </c>
    </row>
    <row r="322" spans="1:14" ht="20.100000000000001" customHeight="1">
      <c r="A322" s="65">
        <v>20</v>
      </c>
      <c r="B322" s="100">
        <v>1920715733</v>
      </c>
      <c r="C322" s="67" t="s">
        <v>545</v>
      </c>
      <c r="D322" s="68" t="s">
        <v>152</v>
      </c>
      <c r="E322" s="101" t="s">
        <v>546</v>
      </c>
      <c r="F322" s="101" t="s">
        <v>732</v>
      </c>
      <c r="G322" s="69"/>
      <c r="H322" s="70"/>
      <c r="I322" s="70"/>
      <c r="J322" s="70"/>
      <c r="K322" s="159" t="s">
        <v>721</v>
      </c>
      <c r="L322" s="160"/>
      <c r="M322" s="161"/>
      <c r="N322" t="s">
        <v>722</v>
      </c>
    </row>
    <row r="323" spans="1:14" ht="20.100000000000001" customHeight="1">
      <c r="A323" s="65">
        <v>21</v>
      </c>
      <c r="B323" s="100">
        <v>1920215139</v>
      </c>
      <c r="C323" s="67" t="s">
        <v>547</v>
      </c>
      <c r="D323" s="68" t="s">
        <v>155</v>
      </c>
      <c r="E323" s="101" t="s">
        <v>546</v>
      </c>
      <c r="F323" s="101" t="s">
        <v>752</v>
      </c>
      <c r="G323" s="69"/>
      <c r="H323" s="70"/>
      <c r="I323" s="70"/>
      <c r="J323" s="70"/>
      <c r="K323" s="159" t="s">
        <v>721</v>
      </c>
      <c r="L323" s="160"/>
      <c r="M323" s="161"/>
      <c r="N323" t="s">
        <v>722</v>
      </c>
    </row>
    <row r="325" spans="1:14" s="56" customFormat="1">
      <c r="B325" s="172" t="s">
        <v>57</v>
      </c>
      <c r="C325" s="172"/>
      <c r="D325" s="57"/>
      <c r="E325" s="156" t="s">
        <v>58</v>
      </c>
      <c r="F325" s="156"/>
      <c r="G325" s="156"/>
      <c r="H325" s="156"/>
      <c r="I325" s="156"/>
      <c r="J325" s="156"/>
      <c r="K325" s="58" t="s">
        <v>789</v>
      </c>
    </row>
    <row r="326" spans="1:14" s="56" customFormat="1">
      <c r="B326" s="172" t="s">
        <v>59</v>
      </c>
      <c r="C326" s="172"/>
      <c r="D326" s="59" t="s">
        <v>790</v>
      </c>
      <c r="E326" s="173" t="s">
        <v>716</v>
      </c>
      <c r="F326" s="173"/>
      <c r="G326" s="173"/>
      <c r="H326" s="173"/>
      <c r="I326" s="173"/>
      <c r="J326" s="173"/>
      <c r="K326" s="60" t="s">
        <v>60</v>
      </c>
      <c r="L326" s="61" t="s">
        <v>61</v>
      </c>
      <c r="M326" s="61">
        <v>1</v>
      </c>
    </row>
    <row r="327" spans="1:14" s="62" customFormat="1" ht="18.75" customHeight="1">
      <c r="B327" s="63" t="s">
        <v>717</v>
      </c>
      <c r="C327" s="157" t="s">
        <v>718</v>
      </c>
      <c r="D327" s="157"/>
      <c r="E327" s="157"/>
      <c r="F327" s="157"/>
      <c r="G327" s="157"/>
      <c r="H327" s="157"/>
      <c r="I327" s="157"/>
      <c r="J327" s="157"/>
      <c r="K327" s="60" t="s">
        <v>62</v>
      </c>
      <c r="L327" s="60" t="s">
        <v>61</v>
      </c>
      <c r="M327" s="60">
        <v>2</v>
      </c>
    </row>
    <row r="328" spans="1:14" s="62" customFormat="1" ht="18.75" customHeight="1">
      <c r="A328" s="158" t="s">
        <v>791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60" t="s">
        <v>63</v>
      </c>
      <c r="L328" s="60" t="s">
        <v>61</v>
      </c>
      <c r="M328" s="60">
        <v>1</v>
      </c>
    </row>
    <row r="329" spans="1:14" ht="9" customHeight="1"/>
    <row r="330" spans="1:14" ht="15" customHeight="1">
      <c r="A330" s="152" t="s">
        <v>4</v>
      </c>
      <c r="B330" s="153" t="s">
        <v>64</v>
      </c>
      <c r="C330" s="154" t="s">
        <v>9</v>
      </c>
      <c r="D330" s="155" t="s">
        <v>10</v>
      </c>
      <c r="E330" s="153" t="s">
        <v>75</v>
      </c>
      <c r="F330" s="153" t="s">
        <v>76</v>
      </c>
      <c r="G330" s="153" t="s">
        <v>66</v>
      </c>
      <c r="H330" s="153" t="s">
        <v>67</v>
      </c>
      <c r="I330" s="162" t="s">
        <v>56</v>
      </c>
      <c r="J330" s="162"/>
      <c r="K330" s="163" t="s">
        <v>68</v>
      </c>
      <c r="L330" s="164"/>
      <c r="M330" s="165"/>
    </row>
    <row r="331" spans="1:14" ht="27" customHeight="1">
      <c r="A331" s="152"/>
      <c r="B331" s="152"/>
      <c r="C331" s="154"/>
      <c r="D331" s="155"/>
      <c r="E331" s="152"/>
      <c r="F331" s="152"/>
      <c r="G331" s="152"/>
      <c r="H331" s="152"/>
      <c r="I331" s="64" t="s">
        <v>69</v>
      </c>
      <c r="J331" s="64" t="s">
        <v>70</v>
      </c>
      <c r="K331" s="166"/>
      <c r="L331" s="167"/>
      <c r="M331" s="168"/>
    </row>
    <row r="332" spans="1:14" ht="20.100000000000001" customHeight="1">
      <c r="A332" s="65">
        <v>1</v>
      </c>
      <c r="B332" s="100">
        <v>1921260723</v>
      </c>
      <c r="C332" s="67" t="s">
        <v>548</v>
      </c>
      <c r="D332" s="68" t="s">
        <v>549</v>
      </c>
      <c r="E332" s="101" t="s">
        <v>546</v>
      </c>
      <c r="F332" s="101" t="s">
        <v>740</v>
      </c>
      <c r="G332" s="69"/>
      <c r="H332" s="70"/>
      <c r="I332" s="70"/>
      <c r="J332" s="70"/>
      <c r="K332" s="169" t="s">
        <v>721</v>
      </c>
      <c r="L332" s="170"/>
      <c r="M332" s="171"/>
      <c r="N332" t="s">
        <v>722</v>
      </c>
    </row>
    <row r="333" spans="1:14" ht="20.100000000000001" customHeight="1">
      <c r="A333" s="65">
        <v>2</v>
      </c>
      <c r="B333" s="100">
        <v>1921215168</v>
      </c>
      <c r="C333" s="67" t="s">
        <v>550</v>
      </c>
      <c r="D333" s="68" t="s">
        <v>77</v>
      </c>
      <c r="E333" s="101" t="s">
        <v>546</v>
      </c>
      <c r="F333" s="101" t="s">
        <v>752</v>
      </c>
      <c r="G333" s="69"/>
      <c r="H333" s="70"/>
      <c r="I333" s="70"/>
      <c r="J333" s="70"/>
      <c r="K333" s="159" t="s">
        <v>721</v>
      </c>
      <c r="L333" s="160"/>
      <c r="M333" s="161"/>
      <c r="N333" t="s">
        <v>722</v>
      </c>
    </row>
    <row r="334" spans="1:14" ht="20.100000000000001" customHeight="1">
      <c r="A334" s="65">
        <v>3</v>
      </c>
      <c r="B334" s="100">
        <v>1921623526</v>
      </c>
      <c r="C334" s="67" t="s">
        <v>124</v>
      </c>
      <c r="D334" s="68" t="s">
        <v>238</v>
      </c>
      <c r="E334" s="101" t="s">
        <v>546</v>
      </c>
      <c r="F334" s="101" t="s">
        <v>730</v>
      </c>
      <c r="G334" s="69"/>
      <c r="H334" s="70"/>
      <c r="I334" s="70"/>
      <c r="J334" s="70"/>
      <c r="K334" s="159" t="s">
        <v>721</v>
      </c>
      <c r="L334" s="160"/>
      <c r="M334" s="161"/>
      <c r="N334" t="s">
        <v>722</v>
      </c>
    </row>
    <row r="335" spans="1:14" ht="20.100000000000001" customHeight="1">
      <c r="A335" s="65">
        <v>4</v>
      </c>
      <c r="B335" s="100">
        <v>1920633969</v>
      </c>
      <c r="C335" s="67" t="s">
        <v>138</v>
      </c>
      <c r="D335" s="68" t="s">
        <v>157</v>
      </c>
      <c r="E335" s="101" t="s">
        <v>546</v>
      </c>
      <c r="F335" s="101" t="s">
        <v>727</v>
      </c>
      <c r="G335" s="69"/>
      <c r="H335" s="70"/>
      <c r="I335" s="70"/>
      <c r="J335" s="70"/>
      <c r="K335" s="159" t="s">
        <v>721</v>
      </c>
      <c r="L335" s="160"/>
      <c r="M335" s="161"/>
      <c r="N335" t="s">
        <v>722</v>
      </c>
    </row>
    <row r="336" spans="1:14" ht="20.100000000000001" customHeight="1">
      <c r="A336" s="65">
        <v>5</v>
      </c>
      <c r="B336" s="100">
        <v>1911217046</v>
      </c>
      <c r="C336" s="67" t="s">
        <v>551</v>
      </c>
      <c r="D336" s="68" t="s">
        <v>552</v>
      </c>
      <c r="E336" s="101" t="s">
        <v>546</v>
      </c>
      <c r="F336" s="101" t="s">
        <v>787</v>
      </c>
      <c r="G336" s="69"/>
      <c r="H336" s="70"/>
      <c r="I336" s="70"/>
      <c r="J336" s="70"/>
      <c r="K336" s="159" t="s">
        <v>721</v>
      </c>
      <c r="L336" s="160"/>
      <c r="M336" s="161"/>
      <c r="N336" t="s">
        <v>722</v>
      </c>
    </row>
    <row r="337" spans="1:14" ht="20.100000000000001" customHeight="1">
      <c r="A337" s="65">
        <v>6</v>
      </c>
      <c r="B337" s="100">
        <v>1921644915</v>
      </c>
      <c r="C337" s="67" t="s">
        <v>124</v>
      </c>
      <c r="D337" s="68" t="s">
        <v>179</v>
      </c>
      <c r="E337" s="101" t="s">
        <v>546</v>
      </c>
      <c r="F337" s="101" t="s">
        <v>759</v>
      </c>
      <c r="G337" s="69"/>
      <c r="H337" s="70"/>
      <c r="I337" s="70"/>
      <c r="J337" s="70"/>
      <c r="K337" s="159" t="s">
        <v>721</v>
      </c>
      <c r="L337" s="160"/>
      <c r="M337" s="161"/>
      <c r="N337" t="s">
        <v>722</v>
      </c>
    </row>
    <row r="338" spans="1:14" ht="20.100000000000001" customHeight="1">
      <c r="A338" s="65">
        <v>7</v>
      </c>
      <c r="B338" s="100">
        <v>1911210936</v>
      </c>
      <c r="C338" s="67" t="s">
        <v>553</v>
      </c>
      <c r="D338" s="68" t="s">
        <v>134</v>
      </c>
      <c r="E338" s="101" t="s">
        <v>546</v>
      </c>
      <c r="F338" s="101" t="s">
        <v>787</v>
      </c>
      <c r="G338" s="69"/>
      <c r="H338" s="70"/>
      <c r="I338" s="70"/>
      <c r="J338" s="70"/>
      <c r="K338" s="159" t="s">
        <v>726</v>
      </c>
      <c r="L338" s="160"/>
      <c r="M338" s="161"/>
      <c r="N338" t="s">
        <v>722</v>
      </c>
    </row>
    <row r="339" spans="1:14" ht="20.100000000000001" customHeight="1">
      <c r="A339" s="65">
        <v>8</v>
      </c>
      <c r="B339" s="100">
        <v>1921413591</v>
      </c>
      <c r="C339" s="67" t="s">
        <v>494</v>
      </c>
      <c r="D339" s="68" t="s">
        <v>134</v>
      </c>
      <c r="E339" s="101" t="s">
        <v>546</v>
      </c>
      <c r="F339" s="101" t="s">
        <v>737</v>
      </c>
      <c r="G339" s="69"/>
      <c r="H339" s="70"/>
      <c r="I339" s="70"/>
      <c r="J339" s="70"/>
      <c r="K339" s="159" t="s">
        <v>721</v>
      </c>
      <c r="L339" s="160"/>
      <c r="M339" s="161"/>
      <c r="N339" t="s">
        <v>722</v>
      </c>
    </row>
    <row r="340" spans="1:14" ht="20.100000000000001" customHeight="1">
      <c r="A340" s="65">
        <v>9</v>
      </c>
      <c r="B340" s="100">
        <v>1920265692</v>
      </c>
      <c r="C340" s="67" t="s">
        <v>481</v>
      </c>
      <c r="D340" s="68" t="s">
        <v>78</v>
      </c>
      <c r="E340" s="101" t="s">
        <v>546</v>
      </c>
      <c r="F340" s="101" t="s">
        <v>740</v>
      </c>
      <c r="G340" s="69"/>
      <c r="H340" s="70"/>
      <c r="I340" s="70"/>
      <c r="J340" s="70"/>
      <c r="K340" s="159" t="s">
        <v>721</v>
      </c>
      <c r="L340" s="160"/>
      <c r="M340" s="161"/>
      <c r="N340" t="s">
        <v>722</v>
      </c>
    </row>
    <row r="341" spans="1:14" ht="20.100000000000001" customHeight="1">
      <c r="A341" s="65">
        <v>10</v>
      </c>
      <c r="B341" s="100">
        <v>1920265696</v>
      </c>
      <c r="C341" s="67" t="s">
        <v>138</v>
      </c>
      <c r="D341" s="68" t="s">
        <v>218</v>
      </c>
      <c r="E341" s="101" t="s">
        <v>546</v>
      </c>
      <c r="F341" s="101" t="s">
        <v>740</v>
      </c>
      <c r="G341" s="69"/>
      <c r="H341" s="70"/>
      <c r="I341" s="70"/>
      <c r="J341" s="70"/>
      <c r="K341" s="159" t="s">
        <v>721</v>
      </c>
      <c r="L341" s="160"/>
      <c r="M341" s="161"/>
      <c r="N341" t="s">
        <v>722</v>
      </c>
    </row>
    <row r="342" spans="1:14" ht="20.100000000000001" customHeight="1">
      <c r="A342" s="65">
        <v>11</v>
      </c>
      <c r="B342" s="100">
        <v>1921215109</v>
      </c>
      <c r="C342" s="67" t="s">
        <v>160</v>
      </c>
      <c r="D342" s="68" t="s">
        <v>163</v>
      </c>
      <c r="E342" s="101" t="s">
        <v>546</v>
      </c>
      <c r="F342" s="101" t="s">
        <v>752</v>
      </c>
      <c r="G342" s="69"/>
      <c r="H342" s="70"/>
      <c r="I342" s="70"/>
      <c r="J342" s="70"/>
      <c r="K342" s="159" t="s">
        <v>721</v>
      </c>
      <c r="L342" s="160"/>
      <c r="M342" s="161"/>
      <c r="N342" t="s">
        <v>722</v>
      </c>
    </row>
    <row r="343" spans="1:14" ht="20.100000000000001" customHeight="1">
      <c r="A343" s="65">
        <v>12</v>
      </c>
      <c r="B343" s="100">
        <v>1921179297</v>
      </c>
      <c r="C343" s="67" t="s">
        <v>554</v>
      </c>
      <c r="D343" s="68" t="s">
        <v>95</v>
      </c>
      <c r="E343" s="101" t="s">
        <v>546</v>
      </c>
      <c r="F343" s="101" t="s">
        <v>752</v>
      </c>
      <c r="G343" s="69"/>
      <c r="H343" s="70"/>
      <c r="I343" s="70"/>
      <c r="J343" s="70"/>
      <c r="K343" s="159" t="s">
        <v>721</v>
      </c>
      <c r="L343" s="160"/>
      <c r="M343" s="161"/>
      <c r="N343" t="s">
        <v>722</v>
      </c>
    </row>
    <row r="344" spans="1:14" ht="20.100000000000001" customHeight="1">
      <c r="A344" s="65">
        <v>13</v>
      </c>
      <c r="B344" s="100">
        <v>1921715912</v>
      </c>
      <c r="C344" s="67" t="s">
        <v>555</v>
      </c>
      <c r="D344" s="68" t="s">
        <v>259</v>
      </c>
      <c r="E344" s="101" t="s">
        <v>546</v>
      </c>
      <c r="F344" s="101" t="s">
        <v>732</v>
      </c>
      <c r="G344" s="69"/>
      <c r="H344" s="70"/>
      <c r="I344" s="70"/>
      <c r="J344" s="70"/>
      <c r="K344" s="159" t="s">
        <v>721</v>
      </c>
      <c r="L344" s="160"/>
      <c r="M344" s="161"/>
      <c r="N344" t="s">
        <v>722</v>
      </c>
    </row>
    <row r="345" spans="1:14" ht="20.100000000000001" customHeight="1">
      <c r="A345" s="65">
        <v>14</v>
      </c>
      <c r="B345" s="100">
        <v>1921113136</v>
      </c>
      <c r="C345" s="67" t="s">
        <v>111</v>
      </c>
      <c r="D345" s="68" t="s">
        <v>96</v>
      </c>
      <c r="E345" s="101" t="s">
        <v>546</v>
      </c>
      <c r="F345" s="101" t="s">
        <v>758</v>
      </c>
      <c r="G345" s="69"/>
      <c r="H345" s="70"/>
      <c r="I345" s="70"/>
      <c r="J345" s="70"/>
      <c r="K345" s="159" t="s">
        <v>721</v>
      </c>
      <c r="L345" s="160"/>
      <c r="M345" s="161"/>
      <c r="N345" t="s">
        <v>722</v>
      </c>
    </row>
    <row r="346" spans="1:14" ht="20.100000000000001" customHeight="1">
      <c r="A346" s="65">
        <v>15</v>
      </c>
      <c r="B346" s="100">
        <v>1920716755</v>
      </c>
      <c r="C346" s="67" t="s">
        <v>164</v>
      </c>
      <c r="D346" s="68" t="s">
        <v>255</v>
      </c>
      <c r="E346" s="101" t="s">
        <v>546</v>
      </c>
      <c r="F346" s="101" t="s">
        <v>733</v>
      </c>
      <c r="G346" s="69"/>
      <c r="H346" s="70"/>
      <c r="I346" s="70"/>
      <c r="J346" s="70"/>
      <c r="K346" s="159" t="s">
        <v>721</v>
      </c>
      <c r="L346" s="160"/>
      <c r="M346" s="161"/>
      <c r="N346" t="s">
        <v>722</v>
      </c>
    </row>
    <row r="347" spans="1:14" ht="20.100000000000001" customHeight="1">
      <c r="A347" s="65">
        <v>16</v>
      </c>
      <c r="B347" s="100">
        <v>1921123241</v>
      </c>
      <c r="C347" s="67" t="s">
        <v>556</v>
      </c>
      <c r="D347" s="68" t="s">
        <v>129</v>
      </c>
      <c r="E347" s="101" t="s">
        <v>546</v>
      </c>
      <c r="F347" s="101" t="s">
        <v>739</v>
      </c>
      <c r="G347" s="69"/>
      <c r="H347" s="70"/>
      <c r="I347" s="70"/>
      <c r="J347" s="70"/>
      <c r="K347" s="159" t="s">
        <v>721</v>
      </c>
      <c r="L347" s="160"/>
      <c r="M347" s="161"/>
      <c r="N347" t="s">
        <v>722</v>
      </c>
    </row>
    <row r="348" spans="1:14" ht="20.100000000000001" customHeight="1">
      <c r="A348" s="65">
        <v>17</v>
      </c>
      <c r="B348" s="100">
        <v>1920726033</v>
      </c>
      <c r="C348" s="67" t="s">
        <v>557</v>
      </c>
      <c r="D348" s="68" t="s">
        <v>173</v>
      </c>
      <c r="E348" s="101" t="s">
        <v>546</v>
      </c>
      <c r="F348" s="101" t="s">
        <v>733</v>
      </c>
      <c r="G348" s="69"/>
      <c r="H348" s="70"/>
      <c r="I348" s="70"/>
      <c r="J348" s="70"/>
      <c r="K348" s="159" t="s">
        <v>726</v>
      </c>
      <c r="L348" s="160"/>
      <c r="M348" s="161"/>
      <c r="N348" t="s">
        <v>722</v>
      </c>
    </row>
    <row r="349" spans="1:14" ht="20.100000000000001" customHeight="1">
      <c r="A349" s="65">
        <v>18</v>
      </c>
      <c r="B349" s="100">
        <v>1921715979</v>
      </c>
      <c r="C349" s="67" t="s">
        <v>319</v>
      </c>
      <c r="D349" s="68" t="s">
        <v>208</v>
      </c>
      <c r="E349" s="101" t="s">
        <v>546</v>
      </c>
      <c r="F349" s="101" t="s">
        <v>732</v>
      </c>
      <c r="G349" s="69"/>
      <c r="H349" s="70"/>
      <c r="I349" s="70"/>
      <c r="J349" s="70"/>
      <c r="K349" s="159" t="s">
        <v>721</v>
      </c>
      <c r="L349" s="160"/>
      <c r="M349" s="161"/>
      <c r="N349" t="s">
        <v>722</v>
      </c>
    </row>
    <row r="350" spans="1:14" ht="20.100000000000001" customHeight="1">
      <c r="A350" s="65">
        <v>19</v>
      </c>
      <c r="B350" s="100">
        <v>1920262499</v>
      </c>
      <c r="C350" s="67" t="s">
        <v>138</v>
      </c>
      <c r="D350" s="68" t="s">
        <v>174</v>
      </c>
      <c r="E350" s="101" t="s">
        <v>546</v>
      </c>
      <c r="F350" s="101" t="s">
        <v>740</v>
      </c>
      <c r="G350" s="69"/>
      <c r="H350" s="70"/>
      <c r="I350" s="70"/>
      <c r="J350" s="70"/>
      <c r="K350" s="159" t="s">
        <v>721</v>
      </c>
      <c r="L350" s="160"/>
      <c r="M350" s="161"/>
      <c r="N350" t="s">
        <v>722</v>
      </c>
    </row>
    <row r="351" spans="1:14" ht="20.100000000000001" customHeight="1">
      <c r="A351" s="65">
        <v>20</v>
      </c>
      <c r="B351" s="100">
        <v>1920268492</v>
      </c>
      <c r="C351" s="67" t="s">
        <v>558</v>
      </c>
      <c r="D351" s="68" t="s">
        <v>117</v>
      </c>
      <c r="E351" s="101" t="s">
        <v>546</v>
      </c>
      <c r="F351" s="101" t="s">
        <v>740</v>
      </c>
      <c r="G351" s="69"/>
      <c r="H351" s="70"/>
      <c r="I351" s="70"/>
      <c r="J351" s="70"/>
      <c r="K351" s="159" t="s">
        <v>721</v>
      </c>
      <c r="L351" s="160"/>
      <c r="M351" s="161"/>
      <c r="N351" t="s">
        <v>722</v>
      </c>
    </row>
    <row r="352" spans="1:14" ht="20.100000000000001" customHeight="1">
      <c r="A352" s="65">
        <v>21</v>
      </c>
      <c r="B352" s="100">
        <v>1920644954</v>
      </c>
      <c r="C352" s="67" t="s">
        <v>473</v>
      </c>
      <c r="D352" s="68" t="s">
        <v>559</v>
      </c>
      <c r="E352" s="101" t="s">
        <v>546</v>
      </c>
      <c r="F352" s="101" t="s">
        <v>727</v>
      </c>
      <c r="G352" s="69"/>
      <c r="H352" s="70"/>
      <c r="I352" s="70"/>
      <c r="J352" s="70"/>
      <c r="K352" s="159" t="s">
        <v>721</v>
      </c>
      <c r="L352" s="160"/>
      <c r="M352" s="161"/>
      <c r="N352" t="s">
        <v>722</v>
      </c>
    </row>
    <row r="353" spans="1:14" ht="20.100000000000001" customHeight="1">
      <c r="A353" s="65">
        <v>22</v>
      </c>
      <c r="B353" s="100">
        <v>1921123242</v>
      </c>
      <c r="C353" s="67" t="s">
        <v>308</v>
      </c>
      <c r="D353" s="68" t="s">
        <v>83</v>
      </c>
      <c r="E353" s="101" t="s">
        <v>546</v>
      </c>
      <c r="F353" s="101" t="s">
        <v>739</v>
      </c>
      <c r="G353" s="69"/>
      <c r="H353" s="70"/>
      <c r="I353" s="70"/>
      <c r="J353" s="70"/>
      <c r="K353" s="159" t="s">
        <v>721</v>
      </c>
      <c r="L353" s="160"/>
      <c r="M353" s="161"/>
      <c r="N353" t="s">
        <v>722</v>
      </c>
    </row>
    <row r="355" spans="1:14" s="56" customFormat="1">
      <c r="B355" s="172" t="s">
        <v>57</v>
      </c>
      <c r="C355" s="172"/>
      <c r="D355" s="57"/>
      <c r="E355" s="156" t="s">
        <v>58</v>
      </c>
      <c r="F355" s="156"/>
      <c r="G355" s="156"/>
      <c r="H355" s="156"/>
      <c r="I355" s="156"/>
      <c r="J355" s="156"/>
      <c r="K355" s="58" t="s">
        <v>792</v>
      </c>
    </row>
    <row r="356" spans="1:14" s="56" customFormat="1">
      <c r="B356" s="172" t="s">
        <v>59</v>
      </c>
      <c r="C356" s="172"/>
      <c r="D356" s="59" t="s">
        <v>702</v>
      </c>
      <c r="E356" s="173" t="s">
        <v>716</v>
      </c>
      <c r="F356" s="173"/>
      <c r="G356" s="173"/>
      <c r="H356" s="173"/>
      <c r="I356" s="173"/>
      <c r="J356" s="173"/>
      <c r="K356" s="60" t="s">
        <v>60</v>
      </c>
      <c r="L356" s="61" t="s">
        <v>61</v>
      </c>
      <c r="M356" s="61">
        <v>1</v>
      </c>
    </row>
    <row r="357" spans="1:14" s="62" customFormat="1" ht="18.75" customHeight="1">
      <c r="B357" s="63" t="s">
        <v>717</v>
      </c>
      <c r="C357" s="157" t="s">
        <v>718</v>
      </c>
      <c r="D357" s="157"/>
      <c r="E357" s="157"/>
      <c r="F357" s="157"/>
      <c r="G357" s="157"/>
      <c r="H357" s="157"/>
      <c r="I357" s="157"/>
      <c r="J357" s="157"/>
      <c r="K357" s="60" t="s">
        <v>62</v>
      </c>
      <c r="L357" s="60" t="s">
        <v>61</v>
      </c>
      <c r="M357" s="60">
        <v>2</v>
      </c>
    </row>
    <row r="358" spans="1:14" s="62" customFormat="1" ht="18.75" customHeight="1">
      <c r="A358" s="158" t="s">
        <v>793</v>
      </c>
      <c r="B358" s="158"/>
      <c r="C358" s="158"/>
      <c r="D358" s="158"/>
      <c r="E358" s="158"/>
      <c r="F358" s="158"/>
      <c r="G358" s="158"/>
      <c r="H358" s="158"/>
      <c r="I358" s="158"/>
      <c r="J358" s="158"/>
      <c r="K358" s="60" t="s">
        <v>63</v>
      </c>
      <c r="L358" s="60" t="s">
        <v>61</v>
      </c>
      <c r="M358" s="60">
        <v>1</v>
      </c>
    </row>
    <row r="359" spans="1:14" ht="9" customHeight="1"/>
    <row r="360" spans="1:14" ht="15" customHeight="1">
      <c r="A360" s="152" t="s">
        <v>4</v>
      </c>
      <c r="B360" s="153" t="s">
        <v>64</v>
      </c>
      <c r="C360" s="154" t="s">
        <v>9</v>
      </c>
      <c r="D360" s="155" t="s">
        <v>10</v>
      </c>
      <c r="E360" s="153" t="s">
        <v>75</v>
      </c>
      <c r="F360" s="153" t="s">
        <v>76</v>
      </c>
      <c r="G360" s="153" t="s">
        <v>66</v>
      </c>
      <c r="H360" s="153" t="s">
        <v>67</v>
      </c>
      <c r="I360" s="162" t="s">
        <v>56</v>
      </c>
      <c r="J360" s="162"/>
      <c r="K360" s="163" t="s">
        <v>68</v>
      </c>
      <c r="L360" s="164"/>
      <c r="M360" s="165"/>
    </row>
    <row r="361" spans="1:14" ht="27" customHeight="1">
      <c r="A361" s="152"/>
      <c r="B361" s="152"/>
      <c r="C361" s="154"/>
      <c r="D361" s="155"/>
      <c r="E361" s="152"/>
      <c r="F361" s="152"/>
      <c r="G361" s="152"/>
      <c r="H361" s="152"/>
      <c r="I361" s="64" t="s">
        <v>69</v>
      </c>
      <c r="J361" s="64" t="s">
        <v>70</v>
      </c>
      <c r="K361" s="166"/>
      <c r="L361" s="167"/>
      <c r="M361" s="168"/>
    </row>
    <row r="362" spans="1:14" ht="20.100000000000001" customHeight="1">
      <c r="A362" s="65">
        <v>1</v>
      </c>
      <c r="B362" s="100">
        <v>1921265670</v>
      </c>
      <c r="C362" s="67" t="s">
        <v>494</v>
      </c>
      <c r="D362" s="68" t="s">
        <v>190</v>
      </c>
      <c r="E362" s="101" t="s">
        <v>546</v>
      </c>
      <c r="F362" s="101" t="s">
        <v>740</v>
      </c>
      <c r="G362" s="69"/>
      <c r="H362" s="70"/>
      <c r="I362" s="70"/>
      <c r="J362" s="70"/>
      <c r="K362" s="169" t="s">
        <v>721</v>
      </c>
      <c r="L362" s="170"/>
      <c r="M362" s="171"/>
      <c r="N362" t="s">
        <v>722</v>
      </c>
    </row>
    <row r="363" spans="1:14" ht="20.100000000000001" customHeight="1">
      <c r="A363" s="65">
        <v>2</v>
      </c>
      <c r="B363" s="100">
        <v>1921419444</v>
      </c>
      <c r="C363" s="67" t="s">
        <v>258</v>
      </c>
      <c r="D363" s="68" t="s">
        <v>338</v>
      </c>
      <c r="E363" s="101" t="s">
        <v>546</v>
      </c>
      <c r="F363" s="101" t="s">
        <v>737</v>
      </c>
      <c r="G363" s="69"/>
      <c r="H363" s="70"/>
      <c r="I363" s="70"/>
      <c r="J363" s="70"/>
      <c r="K363" s="159" t="s">
        <v>721</v>
      </c>
      <c r="L363" s="160"/>
      <c r="M363" s="161"/>
      <c r="N363" t="s">
        <v>722</v>
      </c>
    </row>
    <row r="364" spans="1:14" ht="20.100000000000001" customHeight="1">
      <c r="A364" s="65">
        <v>3</v>
      </c>
      <c r="B364" s="100">
        <v>1921613352</v>
      </c>
      <c r="C364" s="67" t="s">
        <v>258</v>
      </c>
      <c r="D364" s="68" t="s">
        <v>338</v>
      </c>
      <c r="E364" s="101" t="s">
        <v>546</v>
      </c>
      <c r="F364" s="101" t="s">
        <v>730</v>
      </c>
      <c r="G364" s="69"/>
      <c r="H364" s="70"/>
      <c r="I364" s="70"/>
      <c r="J364" s="70"/>
      <c r="K364" s="159" t="s">
        <v>721</v>
      </c>
      <c r="L364" s="160"/>
      <c r="M364" s="161"/>
      <c r="N364" t="s">
        <v>722</v>
      </c>
    </row>
    <row r="365" spans="1:14" ht="20.100000000000001" customHeight="1">
      <c r="A365" s="65">
        <v>4</v>
      </c>
      <c r="B365" s="100">
        <v>1921215105</v>
      </c>
      <c r="C365" s="67" t="s">
        <v>560</v>
      </c>
      <c r="D365" s="68" t="s">
        <v>126</v>
      </c>
      <c r="E365" s="101" t="s">
        <v>546</v>
      </c>
      <c r="F365" s="101" t="s">
        <v>752</v>
      </c>
      <c r="G365" s="69"/>
      <c r="H365" s="70"/>
      <c r="I365" s="70"/>
      <c r="J365" s="70"/>
      <c r="K365" s="159" t="s">
        <v>721</v>
      </c>
      <c r="L365" s="160"/>
      <c r="M365" s="161"/>
      <c r="N365" t="s">
        <v>722</v>
      </c>
    </row>
    <row r="366" spans="1:14" ht="20.100000000000001" customHeight="1">
      <c r="A366" s="65">
        <v>5</v>
      </c>
      <c r="B366" s="100">
        <v>1920128132</v>
      </c>
      <c r="C366" s="67" t="s">
        <v>180</v>
      </c>
      <c r="D366" s="68" t="s">
        <v>113</v>
      </c>
      <c r="E366" s="101" t="s">
        <v>546</v>
      </c>
      <c r="F366" s="101" t="s">
        <v>740</v>
      </c>
      <c r="G366" s="69"/>
      <c r="H366" s="70"/>
      <c r="I366" s="70"/>
      <c r="J366" s="70"/>
      <c r="K366" s="159" t="s">
        <v>721</v>
      </c>
      <c r="L366" s="160"/>
      <c r="M366" s="161"/>
      <c r="N366" t="s">
        <v>722</v>
      </c>
    </row>
    <row r="367" spans="1:14" ht="20.100000000000001" customHeight="1">
      <c r="A367" s="65">
        <v>6</v>
      </c>
      <c r="B367" s="100">
        <v>1920216611</v>
      </c>
      <c r="C367" s="67" t="s">
        <v>382</v>
      </c>
      <c r="D367" s="68" t="s">
        <v>113</v>
      </c>
      <c r="E367" s="101" t="s">
        <v>546</v>
      </c>
      <c r="F367" s="101" t="s">
        <v>752</v>
      </c>
      <c r="G367" s="69"/>
      <c r="H367" s="70"/>
      <c r="I367" s="70"/>
      <c r="J367" s="70"/>
      <c r="K367" s="159" t="s">
        <v>721</v>
      </c>
      <c r="L367" s="160"/>
      <c r="M367" s="161"/>
      <c r="N367" t="s">
        <v>722</v>
      </c>
    </row>
    <row r="368" spans="1:14" ht="20.100000000000001" customHeight="1">
      <c r="A368" s="65">
        <v>7</v>
      </c>
      <c r="B368" s="100">
        <v>1920719479</v>
      </c>
      <c r="C368" s="67" t="s">
        <v>561</v>
      </c>
      <c r="D368" s="68" t="s">
        <v>113</v>
      </c>
      <c r="E368" s="101" t="s">
        <v>546</v>
      </c>
      <c r="F368" s="101" t="s">
        <v>732</v>
      </c>
      <c r="G368" s="69"/>
      <c r="H368" s="70"/>
      <c r="I368" s="70"/>
      <c r="J368" s="70"/>
      <c r="K368" s="159" t="s">
        <v>721</v>
      </c>
      <c r="L368" s="160"/>
      <c r="M368" s="161"/>
      <c r="N368" t="s">
        <v>722</v>
      </c>
    </row>
    <row r="369" spans="1:14" ht="20.100000000000001" customHeight="1">
      <c r="A369" s="65">
        <v>8</v>
      </c>
      <c r="B369" s="100">
        <v>1921618142</v>
      </c>
      <c r="C369" s="67" t="s">
        <v>562</v>
      </c>
      <c r="D369" s="68" t="s">
        <v>85</v>
      </c>
      <c r="E369" s="101" t="s">
        <v>546</v>
      </c>
      <c r="F369" s="101" t="s">
        <v>730</v>
      </c>
      <c r="G369" s="69"/>
      <c r="H369" s="70"/>
      <c r="I369" s="70"/>
      <c r="J369" s="70"/>
      <c r="K369" s="159" t="s">
        <v>721</v>
      </c>
      <c r="L369" s="160"/>
      <c r="M369" s="161"/>
      <c r="N369" t="s">
        <v>722</v>
      </c>
    </row>
    <row r="370" spans="1:14" ht="20.100000000000001" customHeight="1">
      <c r="A370" s="65">
        <v>9</v>
      </c>
      <c r="B370" s="100">
        <v>1921123175</v>
      </c>
      <c r="C370" s="67" t="s">
        <v>124</v>
      </c>
      <c r="D370" s="68" t="s">
        <v>563</v>
      </c>
      <c r="E370" s="101" t="s">
        <v>546</v>
      </c>
      <c r="F370" s="101" t="s">
        <v>739</v>
      </c>
      <c r="G370" s="69"/>
      <c r="H370" s="70"/>
      <c r="I370" s="70"/>
      <c r="J370" s="70"/>
      <c r="K370" s="159" t="s">
        <v>721</v>
      </c>
      <c r="L370" s="160"/>
      <c r="M370" s="161"/>
      <c r="N370" t="s">
        <v>722</v>
      </c>
    </row>
    <row r="371" spans="1:14" ht="20.100000000000001" customHeight="1">
      <c r="A371" s="65">
        <v>10</v>
      </c>
      <c r="B371" s="100">
        <v>1921413578</v>
      </c>
      <c r="C371" s="67" t="s">
        <v>103</v>
      </c>
      <c r="D371" s="68" t="s">
        <v>232</v>
      </c>
      <c r="E371" s="101" t="s">
        <v>546</v>
      </c>
      <c r="F371" s="101" t="s">
        <v>737</v>
      </c>
      <c r="G371" s="69"/>
      <c r="H371" s="70"/>
      <c r="I371" s="70"/>
      <c r="J371" s="70"/>
      <c r="K371" s="159" t="s">
        <v>721</v>
      </c>
      <c r="L371" s="160"/>
      <c r="M371" s="161"/>
      <c r="N371" t="s">
        <v>722</v>
      </c>
    </row>
    <row r="372" spans="1:14" ht="20.100000000000001" customHeight="1">
      <c r="A372" s="65">
        <v>11</v>
      </c>
      <c r="B372" s="100">
        <v>1921123212</v>
      </c>
      <c r="C372" s="67" t="s">
        <v>564</v>
      </c>
      <c r="D372" s="68" t="s">
        <v>213</v>
      </c>
      <c r="E372" s="101" t="s">
        <v>546</v>
      </c>
      <c r="F372" s="101" t="s">
        <v>739</v>
      </c>
      <c r="G372" s="69"/>
      <c r="H372" s="70"/>
      <c r="I372" s="70"/>
      <c r="J372" s="70"/>
      <c r="K372" s="159" t="s">
        <v>721</v>
      </c>
      <c r="L372" s="160"/>
      <c r="M372" s="161"/>
      <c r="N372" t="s">
        <v>722</v>
      </c>
    </row>
    <row r="373" spans="1:14" ht="20.100000000000001" customHeight="1">
      <c r="A373" s="65">
        <v>12</v>
      </c>
      <c r="B373" s="100">
        <v>1921128128</v>
      </c>
      <c r="C373" s="67" t="s">
        <v>369</v>
      </c>
      <c r="D373" s="68" t="s">
        <v>236</v>
      </c>
      <c r="E373" s="101" t="s">
        <v>546</v>
      </c>
      <c r="F373" s="101" t="s">
        <v>739</v>
      </c>
      <c r="G373" s="69"/>
      <c r="H373" s="70"/>
      <c r="I373" s="70"/>
      <c r="J373" s="70"/>
      <c r="K373" s="159" t="s">
        <v>721</v>
      </c>
      <c r="L373" s="160"/>
      <c r="M373" s="161"/>
      <c r="N373" t="s">
        <v>722</v>
      </c>
    </row>
    <row r="374" spans="1:14" ht="20.100000000000001" customHeight="1">
      <c r="A374" s="65">
        <v>13</v>
      </c>
      <c r="B374" s="100">
        <v>1920644955</v>
      </c>
      <c r="C374" s="67" t="s">
        <v>322</v>
      </c>
      <c r="D374" s="68" t="s">
        <v>131</v>
      </c>
      <c r="E374" s="101" t="s">
        <v>546</v>
      </c>
      <c r="F374" s="101" t="s">
        <v>727</v>
      </c>
      <c r="G374" s="69"/>
      <c r="H374" s="70"/>
      <c r="I374" s="70"/>
      <c r="J374" s="70"/>
      <c r="K374" s="159" t="s">
        <v>721</v>
      </c>
      <c r="L374" s="160"/>
      <c r="M374" s="161"/>
      <c r="N374" t="s">
        <v>722</v>
      </c>
    </row>
    <row r="375" spans="1:14" ht="20.100000000000001" customHeight="1">
      <c r="A375" s="65">
        <v>14</v>
      </c>
      <c r="B375" s="100">
        <v>1921215120</v>
      </c>
      <c r="C375" s="67" t="s">
        <v>565</v>
      </c>
      <c r="D375" s="68" t="s">
        <v>339</v>
      </c>
      <c r="E375" s="101" t="s">
        <v>546</v>
      </c>
      <c r="F375" s="101" t="s">
        <v>752</v>
      </c>
      <c r="G375" s="69"/>
      <c r="H375" s="70"/>
      <c r="I375" s="70"/>
      <c r="J375" s="70"/>
      <c r="K375" s="159" t="s">
        <v>721</v>
      </c>
      <c r="L375" s="160"/>
      <c r="M375" s="161"/>
      <c r="N375" t="s">
        <v>722</v>
      </c>
    </row>
    <row r="376" spans="1:14" ht="20.100000000000001" customHeight="1">
      <c r="A376" s="65">
        <v>15</v>
      </c>
      <c r="B376" s="100">
        <v>1920715844</v>
      </c>
      <c r="C376" s="67" t="s">
        <v>379</v>
      </c>
      <c r="D376" s="68" t="s">
        <v>81</v>
      </c>
      <c r="E376" s="101" t="s">
        <v>546</v>
      </c>
      <c r="F376" s="101" t="s">
        <v>732</v>
      </c>
      <c r="G376" s="69"/>
      <c r="H376" s="70"/>
      <c r="I376" s="70"/>
      <c r="J376" s="70"/>
      <c r="K376" s="159" t="s">
        <v>721</v>
      </c>
      <c r="L376" s="160"/>
      <c r="M376" s="161"/>
      <c r="N376" t="s">
        <v>722</v>
      </c>
    </row>
    <row r="377" spans="1:14" ht="20.100000000000001" customHeight="1">
      <c r="A377" s="65">
        <v>16</v>
      </c>
      <c r="B377" s="100">
        <v>1920422315</v>
      </c>
      <c r="C377" s="67" t="s">
        <v>566</v>
      </c>
      <c r="D377" s="68" t="s">
        <v>318</v>
      </c>
      <c r="E377" s="101" t="s">
        <v>546</v>
      </c>
      <c r="F377" s="101" t="s">
        <v>725</v>
      </c>
      <c r="G377" s="69"/>
      <c r="H377" s="70"/>
      <c r="I377" s="70"/>
      <c r="J377" s="70"/>
      <c r="K377" s="159" t="s">
        <v>721</v>
      </c>
      <c r="L377" s="160"/>
      <c r="M377" s="161"/>
      <c r="N377" t="s">
        <v>722</v>
      </c>
    </row>
    <row r="378" spans="1:14" ht="20.100000000000001" customHeight="1">
      <c r="A378" s="65">
        <v>17</v>
      </c>
      <c r="B378" s="100">
        <v>1920715859</v>
      </c>
      <c r="C378" s="67" t="s">
        <v>567</v>
      </c>
      <c r="D378" s="68" t="s">
        <v>267</v>
      </c>
      <c r="E378" s="101" t="s">
        <v>546</v>
      </c>
      <c r="F378" s="101" t="s">
        <v>732</v>
      </c>
      <c r="G378" s="69"/>
      <c r="H378" s="70"/>
      <c r="I378" s="70"/>
      <c r="J378" s="70"/>
      <c r="K378" s="159" t="s">
        <v>721</v>
      </c>
      <c r="L378" s="160"/>
      <c r="M378" s="161"/>
      <c r="N378" t="s">
        <v>722</v>
      </c>
    </row>
    <row r="379" spans="1:14" ht="20.100000000000001" customHeight="1">
      <c r="A379" s="65">
        <v>18</v>
      </c>
      <c r="B379" s="100">
        <v>1911619487</v>
      </c>
      <c r="C379" s="67" t="s">
        <v>392</v>
      </c>
      <c r="D379" s="68" t="s">
        <v>268</v>
      </c>
      <c r="E379" s="101" t="s">
        <v>568</v>
      </c>
      <c r="F379" s="101" t="s">
        <v>764</v>
      </c>
      <c r="G379" s="69"/>
      <c r="H379" s="70"/>
      <c r="I379" s="70"/>
      <c r="J379" s="70"/>
      <c r="K379" s="159" t="s">
        <v>721</v>
      </c>
      <c r="L379" s="160"/>
      <c r="M379" s="161"/>
      <c r="N379" t="s">
        <v>722</v>
      </c>
    </row>
    <row r="380" spans="1:14" ht="20.100000000000001" customHeight="1">
      <c r="A380" s="65">
        <v>19</v>
      </c>
      <c r="B380" s="100">
        <v>1921126455</v>
      </c>
      <c r="C380" s="67" t="s">
        <v>233</v>
      </c>
      <c r="D380" s="68" t="s">
        <v>179</v>
      </c>
      <c r="E380" s="101" t="s">
        <v>568</v>
      </c>
      <c r="F380" s="101" t="s">
        <v>756</v>
      </c>
      <c r="G380" s="69"/>
      <c r="H380" s="70"/>
      <c r="I380" s="70"/>
      <c r="J380" s="70"/>
      <c r="K380" s="159" t="s">
        <v>721</v>
      </c>
      <c r="L380" s="160"/>
      <c r="M380" s="161"/>
      <c r="N380" t="s">
        <v>722</v>
      </c>
    </row>
    <row r="381" spans="1:14" ht="20.100000000000001" customHeight="1">
      <c r="A381" s="65">
        <v>20</v>
      </c>
      <c r="B381" s="100">
        <v>1921726079</v>
      </c>
      <c r="C381" s="67" t="s">
        <v>124</v>
      </c>
      <c r="D381" s="68" t="s">
        <v>257</v>
      </c>
      <c r="E381" s="101" t="s">
        <v>568</v>
      </c>
      <c r="F381" s="101" t="s">
        <v>742</v>
      </c>
      <c r="G381" s="69"/>
      <c r="H381" s="70"/>
      <c r="I381" s="70"/>
      <c r="J381" s="70"/>
      <c r="K381" s="159" t="s">
        <v>721</v>
      </c>
      <c r="L381" s="160"/>
      <c r="M381" s="161"/>
      <c r="N381" t="s">
        <v>722</v>
      </c>
    </row>
    <row r="382" spans="1:14" ht="20.100000000000001" customHeight="1">
      <c r="A382" s="65">
        <v>21</v>
      </c>
      <c r="B382" s="100">
        <v>1920438192</v>
      </c>
      <c r="C382" s="67" t="s">
        <v>217</v>
      </c>
      <c r="D382" s="68" t="s">
        <v>115</v>
      </c>
      <c r="E382" s="101" t="s">
        <v>568</v>
      </c>
      <c r="F382" s="101" t="s">
        <v>794</v>
      </c>
      <c r="G382" s="69"/>
      <c r="H382" s="70"/>
      <c r="I382" s="70"/>
      <c r="J382" s="70"/>
      <c r="K382" s="159" t="s">
        <v>726</v>
      </c>
      <c r="L382" s="160"/>
      <c r="M382" s="161"/>
      <c r="N382" t="s">
        <v>722</v>
      </c>
    </row>
    <row r="384" spans="1:14" s="56" customFormat="1">
      <c r="B384" s="172" t="s">
        <v>57</v>
      </c>
      <c r="C384" s="172"/>
      <c r="D384" s="57"/>
      <c r="E384" s="156" t="s">
        <v>58</v>
      </c>
      <c r="F384" s="156"/>
      <c r="G384" s="156"/>
      <c r="H384" s="156"/>
      <c r="I384" s="156"/>
      <c r="J384" s="156"/>
      <c r="K384" s="58" t="s">
        <v>795</v>
      </c>
    </row>
    <row r="385" spans="1:14" s="56" customFormat="1">
      <c r="B385" s="172" t="s">
        <v>59</v>
      </c>
      <c r="C385" s="172"/>
      <c r="D385" s="59" t="s">
        <v>703</v>
      </c>
      <c r="E385" s="173" t="s">
        <v>716</v>
      </c>
      <c r="F385" s="173"/>
      <c r="G385" s="173"/>
      <c r="H385" s="173"/>
      <c r="I385" s="173"/>
      <c r="J385" s="173"/>
      <c r="K385" s="60" t="s">
        <v>60</v>
      </c>
      <c r="L385" s="61" t="s">
        <v>61</v>
      </c>
      <c r="M385" s="61">
        <v>1</v>
      </c>
    </row>
    <row r="386" spans="1:14" s="62" customFormat="1" ht="18.75" customHeight="1">
      <c r="B386" s="63" t="s">
        <v>717</v>
      </c>
      <c r="C386" s="157" t="s">
        <v>718</v>
      </c>
      <c r="D386" s="157"/>
      <c r="E386" s="157"/>
      <c r="F386" s="157"/>
      <c r="G386" s="157"/>
      <c r="H386" s="157"/>
      <c r="I386" s="157"/>
      <c r="J386" s="157"/>
      <c r="K386" s="60" t="s">
        <v>62</v>
      </c>
      <c r="L386" s="60" t="s">
        <v>61</v>
      </c>
      <c r="M386" s="60">
        <v>2</v>
      </c>
    </row>
    <row r="387" spans="1:14" s="62" customFormat="1" ht="18.75" customHeight="1">
      <c r="A387" s="158" t="s">
        <v>796</v>
      </c>
      <c r="B387" s="158"/>
      <c r="C387" s="158"/>
      <c r="D387" s="158"/>
      <c r="E387" s="158"/>
      <c r="F387" s="158"/>
      <c r="G387" s="158"/>
      <c r="H387" s="158"/>
      <c r="I387" s="158"/>
      <c r="J387" s="158"/>
      <c r="K387" s="60" t="s">
        <v>63</v>
      </c>
      <c r="L387" s="60" t="s">
        <v>61</v>
      </c>
      <c r="M387" s="60">
        <v>1</v>
      </c>
    </row>
    <row r="388" spans="1:14" ht="9" customHeight="1"/>
    <row r="389" spans="1:14" ht="15" customHeight="1">
      <c r="A389" s="152" t="s">
        <v>4</v>
      </c>
      <c r="B389" s="153" t="s">
        <v>64</v>
      </c>
      <c r="C389" s="154" t="s">
        <v>9</v>
      </c>
      <c r="D389" s="155" t="s">
        <v>10</v>
      </c>
      <c r="E389" s="153" t="s">
        <v>75</v>
      </c>
      <c r="F389" s="153" t="s">
        <v>76</v>
      </c>
      <c r="G389" s="153" t="s">
        <v>66</v>
      </c>
      <c r="H389" s="153" t="s">
        <v>67</v>
      </c>
      <c r="I389" s="162" t="s">
        <v>56</v>
      </c>
      <c r="J389" s="162"/>
      <c r="K389" s="163" t="s">
        <v>68</v>
      </c>
      <c r="L389" s="164"/>
      <c r="M389" s="165"/>
    </row>
    <row r="390" spans="1:14" ht="27" customHeight="1">
      <c r="A390" s="152"/>
      <c r="B390" s="152"/>
      <c r="C390" s="154"/>
      <c r="D390" s="155"/>
      <c r="E390" s="152"/>
      <c r="F390" s="152"/>
      <c r="G390" s="152"/>
      <c r="H390" s="152"/>
      <c r="I390" s="64" t="s">
        <v>69</v>
      </c>
      <c r="J390" s="64" t="s">
        <v>70</v>
      </c>
      <c r="K390" s="166"/>
      <c r="L390" s="167"/>
      <c r="M390" s="168"/>
    </row>
    <row r="391" spans="1:14" ht="20.100000000000001" customHeight="1">
      <c r="A391" s="65">
        <v>1</v>
      </c>
      <c r="B391" s="100">
        <v>1921128968</v>
      </c>
      <c r="C391" s="67" t="s">
        <v>365</v>
      </c>
      <c r="D391" s="68" t="s">
        <v>163</v>
      </c>
      <c r="E391" s="101" t="s">
        <v>568</v>
      </c>
      <c r="F391" s="101" t="s">
        <v>739</v>
      </c>
      <c r="G391" s="69"/>
      <c r="H391" s="70"/>
      <c r="I391" s="70"/>
      <c r="J391" s="70"/>
      <c r="K391" s="169" t="s">
        <v>721</v>
      </c>
      <c r="L391" s="170"/>
      <c r="M391" s="171"/>
      <c r="N391" t="s">
        <v>722</v>
      </c>
    </row>
    <row r="392" spans="1:14" ht="20.100000000000001" customHeight="1">
      <c r="A392" s="65">
        <v>2</v>
      </c>
      <c r="B392" s="100">
        <v>1921123191</v>
      </c>
      <c r="C392" s="67" t="s">
        <v>569</v>
      </c>
      <c r="D392" s="68" t="s">
        <v>165</v>
      </c>
      <c r="E392" s="101" t="s">
        <v>568</v>
      </c>
      <c r="F392" s="101" t="s">
        <v>756</v>
      </c>
      <c r="G392" s="69"/>
      <c r="H392" s="70"/>
      <c r="I392" s="70"/>
      <c r="J392" s="70"/>
      <c r="K392" s="159" t="s">
        <v>721</v>
      </c>
      <c r="L392" s="160"/>
      <c r="M392" s="161"/>
      <c r="N392" t="s">
        <v>722</v>
      </c>
    </row>
    <row r="393" spans="1:14" ht="20.100000000000001" customHeight="1">
      <c r="A393" s="65">
        <v>3</v>
      </c>
      <c r="B393" s="100">
        <v>1921413597</v>
      </c>
      <c r="C393" s="67" t="s">
        <v>503</v>
      </c>
      <c r="D393" s="68" t="s">
        <v>95</v>
      </c>
      <c r="E393" s="101" t="s">
        <v>568</v>
      </c>
      <c r="F393" s="101" t="s">
        <v>737</v>
      </c>
      <c r="G393" s="69"/>
      <c r="H393" s="70"/>
      <c r="I393" s="70"/>
      <c r="J393" s="70"/>
      <c r="K393" s="159" t="s">
        <v>721</v>
      </c>
      <c r="L393" s="160"/>
      <c r="M393" s="161"/>
      <c r="N393" t="s">
        <v>722</v>
      </c>
    </row>
    <row r="394" spans="1:14" ht="20.100000000000001" customHeight="1">
      <c r="A394" s="65">
        <v>4</v>
      </c>
      <c r="B394" s="100">
        <v>1921417858</v>
      </c>
      <c r="C394" s="67" t="s">
        <v>570</v>
      </c>
      <c r="D394" s="68" t="s">
        <v>95</v>
      </c>
      <c r="E394" s="101" t="s">
        <v>568</v>
      </c>
      <c r="F394" s="101" t="s">
        <v>737</v>
      </c>
      <c r="G394" s="69"/>
      <c r="H394" s="70"/>
      <c r="I394" s="70"/>
      <c r="J394" s="70"/>
      <c r="K394" s="159" t="s">
        <v>721</v>
      </c>
      <c r="L394" s="160"/>
      <c r="M394" s="161"/>
      <c r="N394" t="s">
        <v>722</v>
      </c>
    </row>
    <row r="395" spans="1:14" ht="20.100000000000001" customHeight="1">
      <c r="A395" s="65">
        <v>5</v>
      </c>
      <c r="B395" s="100">
        <v>1910237827</v>
      </c>
      <c r="C395" s="67" t="s">
        <v>571</v>
      </c>
      <c r="D395" s="68" t="s">
        <v>166</v>
      </c>
      <c r="E395" s="101" t="s">
        <v>568</v>
      </c>
      <c r="F395" s="101" t="s">
        <v>774</v>
      </c>
      <c r="G395" s="69"/>
      <c r="H395" s="70"/>
      <c r="I395" s="70"/>
      <c r="J395" s="70"/>
      <c r="K395" s="159" t="s">
        <v>721</v>
      </c>
      <c r="L395" s="160"/>
      <c r="M395" s="161"/>
      <c r="N395" t="s">
        <v>722</v>
      </c>
    </row>
    <row r="396" spans="1:14" ht="20.100000000000001" customHeight="1">
      <c r="A396" s="65">
        <v>6</v>
      </c>
      <c r="B396" s="100">
        <v>1921160921</v>
      </c>
      <c r="C396" s="67" t="s">
        <v>572</v>
      </c>
      <c r="D396" s="68" t="s">
        <v>167</v>
      </c>
      <c r="E396" s="101" t="s">
        <v>568</v>
      </c>
      <c r="F396" s="101" t="s">
        <v>746</v>
      </c>
      <c r="G396" s="69"/>
      <c r="H396" s="70"/>
      <c r="I396" s="70"/>
      <c r="J396" s="70"/>
      <c r="K396" s="159" t="s">
        <v>721</v>
      </c>
      <c r="L396" s="160"/>
      <c r="M396" s="161"/>
      <c r="N396" t="s">
        <v>722</v>
      </c>
    </row>
    <row r="397" spans="1:14" ht="20.100000000000001" customHeight="1">
      <c r="A397" s="65">
        <v>7</v>
      </c>
      <c r="B397" s="100">
        <v>1920726061</v>
      </c>
      <c r="C397" s="67" t="s">
        <v>199</v>
      </c>
      <c r="D397" s="68" t="s">
        <v>168</v>
      </c>
      <c r="E397" s="101" t="s">
        <v>568</v>
      </c>
      <c r="F397" s="101" t="s">
        <v>742</v>
      </c>
      <c r="G397" s="69"/>
      <c r="H397" s="70"/>
      <c r="I397" s="70"/>
      <c r="J397" s="70"/>
      <c r="K397" s="159" t="s">
        <v>721</v>
      </c>
      <c r="L397" s="160"/>
      <c r="M397" s="161"/>
      <c r="N397" t="s">
        <v>722</v>
      </c>
    </row>
    <row r="398" spans="1:14" ht="20.100000000000001" customHeight="1">
      <c r="A398" s="65">
        <v>8</v>
      </c>
      <c r="B398" s="100">
        <v>1920613362</v>
      </c>
      <c r="C398" s="67" t="s">
        <v>573</v>
      </c>
      <c r="D398" s="68" t="s">
        <v>299</v>
      </c>
      <c r="E398" s="101" t="s">
        <v>568</v>
      </c>
      <c r="F398" s="101" t="s">
        <v>780</v>
      </c>
      <c r="G398" s="69"/>
      <c r="H398" s="70"/>
      <c r="I398" s="70"/>
      <c r="J398" s="70"/>
      <c r="K398" s="159" t="s">
        <v>721</v>
      </c>
      <c r="L398" s="160"/>
      <c r="M398" s="161"/>
      <c r="N398" t="s">
        <v>722</v>
      </c>
    </row>
    <row r="399" spans="1:14" ht="20.100000000000001" customHeight="1">
      <c r="A399" s="65">
        <v>9</v>
      </c>
      <c r="B399" s="100">
        <v>1921127841</v>
      </c>
      <c r="C399" s="67" t="s">
        <v>574</v>
      </c>
      <c r="D399" s="68" t="s">
        <v>342</v>
      </c>
      <c r="E399" s="101" t="s">
        <v>568</v>
      </c>
      <c r="F399" s="101" t="s">
        <v>756</v>
      </c>
      <c r="G399" s="69"/>
      <c r="H399" s="70"/>
      <c r="I399" s="70"/>
      <c r="J399" s="70"/>
      <c r="K399" s="159" t="s">
        <v>721</v>
      </c>
      <c r="L399" s="160"/>
      <c r="M399" s="161"/>
      <c r="N399" t="s">
        <v>722</v>
      </c>
    </row>
    <row r="400" spans="1:14" ht="20.100000000000001" customHeight="1">
      <c r="A400" s="65">
        <v>10</v>
      </c>
      <c r="B400" s="100">
        <v>1921215175</v>
      </c>
      <c r="C400" s="67" t="s">
        <v>509</v>
      </c>
      <c r="D400" s="68" t="s">
        <v>575</v>
      </c>
      <c r="E400" s="101" t="s">
        <v>568</v>
      </c>
      <c r="F400" s="101" t="s">
        <v>757</v>
      </c>
      <c r="G400" s="69"/>
      <c r="H400" s="70"/>
      <c r="I400" s="70"/>
      <c r="J400" s="70"/>
      <c r="K400" s="159" t="s">
        <v>721</v>
      </c>
      <c r="L400" s="160"/>
      <c r="M400" s="161"/>
      <c r="N400" t="s">
        <v>722</v>
      </c>
    </row>
    <row r="401" spans="1:14" ht="20.100000000000001" customHeight="1">
      <c r="A401" s="65">
        <v>11</v>
      </c>
      <c r="B401" s="100">
        <v>1911616918</v>
      </c>
      <c r="C401" s="67" t="s">
        <v>576</v>
      </c>
      <c r="D401" s="68" t="s">
        <v>129</v>
      </c>
      <c r="E401" s="101" t="s">
        <v>568</v>
      </c>
      <c r="F401" s="101" t="s">
        <v>764</v>
      </c>
      <c r="G401" s="69"/>
      <c r="H401" s="70"/>
      <c r="I401" s="70"/>
      <c r="J401" s="70"/>
      <c r="K401" s="159" t="s">
        <v>726</v>
      </c>
      <c r="L401" s="160"/>
      <c r="M401" s="161"/>
      <c r="N401" t="s">
        <v>722</v>
      </c>
    </row>
    <row r="402" spans="1:14" ht="20.100000000000001" customHeight="1">
      <c r="A402" s="65">
        <v>12</v>
      </c>
      <c r="B402" s="100">
        <v>1921255587</v>
      </c>
      <c r="C402" s="67" t="s">
        <v>207</v>
      </c>
      <c r="D402" s="68" t="s">
        <v>80</v>
      </c>
      <c r="E402" s="101" t="s">
        <v>568</v>
      </c>
      <c r="F402" s="101" t="s">
        <v>724</v>
      </c>
      <c r="G402" s="69"/>
      <c r="H402" s="70"/>
      <c r="I402" s="70"/>
      <c r="J402" s="70"/>
      <c r="K402" s="159" t="s">
        <v>721</v>
      </c>
      <c r="L402" s="160"/>
      <c r="M402" s="161"/>
      <c r="N402" t="s">
        <v>722</v>
      </c>
    </row>
    <row r="403" spans="1:14" ht="20.100000000000001" customHeight="1">
      <c r="A403" s="65">
        <v>13</v>
      </c>
      <c r="B403" s="100">
        <v>1921613348</v>
      </c>
      <c r="C403" s="67" t="s">
        <v>577</v>
      </c>
      <c r="D403" s="68" t="s">
        <v>80</v>
      </c>
      <c r="E403" s="101" t="s">
        <v>568</v>
      </c>
      <c r="F403" s="101" t="s">
        <v>730</v>
      </c>
      <c r="G403" s="69"/>
      <c r="H403" s="70"/>
      <c r="I403" s="70"/>
      <c r="J403" s="70"/>
      <c r="K403" s="159" t="s">
        <v>721</v>
      </c>
      <c r="L403" s="160"/>
      <c r="M403" s="161"/>
      <c r="N403" t="s">
        <v>722</v>
      </c>
    </row>
    <row r="404" spans="1:14" ht="20.100000000000001" customHeight="1">
      <c r="A404" s="65">
        <v>14</v>
      </c>
      <c r="B404" s="100">
        <v>1911237828</v>
      </c>
      <c r="C404" s="67" t="s">
        <v>258</v>
      </c>
      <c r="D404" s="68" t="s">
        <v>578</v>
      </c>
      <c r="E404" s="101" t="s">
        <v>568</v>
      </c>
      <c r="F404" s="101" t="s">
        <v>774</v>
      </c>
      <c r="G404" s="69"/>
      <c r="H404" s="70"/>
      <c r="I404" s="70"/>
      <c r="J404" s="70"/>
      <c r="K404" s="159" t="s">
        <v>721</v>
      </c>
      <c r="L404" s="160"/>
      <c r="M404" s="161"/>
      <c r="N404" t="s">
        <v>722</v>
      </c>
    </row>
    <row r="405" spans="1:14" ht="20.100000000000001" customHeight="1">
      <c r="A405" s="65">
        <v>15</v>
      </c>
      <c r="B405" s="100">
        <v>1920222637</v>
      </c>
      <c r="C405" s="67" t="s">
        <v>320</v>
      </c>
      <c r="D405" s="68" t="s">
        <v>289</v>
      </c>
      <c r="E405" s="101" t="s">
        <v>568</v>
      </c>
      <c r="F405" s="101" t="s">
        <v>766</v>
      </c>
      <c r="G405" s="69"/>
      <c r="H405" s="70"/>
      <c r="I405" s="70"/>
      <c r="J405" s="70"/>
      <c r="K405" s="159" t="s">
        <v>726</v>
      </c>
      <c r="L405" s="160"/>
      <c r="M405" s="161"/>
      <c r="N405" t="s">
        <v>722</v>
      </c>
    </row>
    <row r="406" spans="1:14" ht="20.100000000000001" customHeight="1">
      <c r="A406" s="65">
        <v>16</v>
      </c>
      <c r="B406" s="100">
        <v>1920716791</v>
      </c>
      <c r="C406" s="67" t="s">
        <v>140</v>
      </c>
      <c r="D406" s="68" t="s">
        <v>99</v>
      </c>
      <c r="E406" s="101" t="s">
        <v>568</v>
      </c>
      <c r="F406" s="101" t="s">
        <v>733</v>
      </c>
      <c r="G406" s="69"/>
      <c r="H406" s="70"/>
      <c r="I406" s="70"/>
      <c r="J406" s="70"/>
      <c r="K406" s="159" t="s">
        <v>726</v>
      </c>
      <c r="L406" s="160"/>
      <c r="M406" s="161"/>
      <c r="N406" t="s">
        <v>722</v>
      </c>
    </row>
    <row r="407" spans="1:14" ht="20.100000000000001" customHeight="1">
      <c r="A407" s="65">
        <v>17</v>
      </c>
      <c r="B407" s="100">
        <v>1920245391</v>
      </c>
      <c r="C407" s="67" t="s">
        <v>210</v>
      </c>
      <c r="D407" s="68" t="s">
        <v>142</v>
      </c>
      <c r="E407" s="101" t="s">
        <v>568</v>
      </c>
      <c r="F407" s="101" t="s">
        <v>729</v>
      </c>
      <c r="G407" s="69"/>
      <c r="H407" s="70"/>
      <c r="I407" s="70"/>
      <c r="J407" s="70"/>
      <c r="K407" s="159" t="s">
        <v>726</v>
      </c>
      <c r="L407" s="160"/>
      <c r="M407" s="161"/>
      <c r="N407" t="s">
        <v>722</v>
      </c>
    </row>
    <row r="408" spans="1:14" ht="20.100000000000001" customHeight="1">
      <c r="A408" s="65">
        <v>18</v>
      </c>
      <c r="B408" s="100">
        <v>1921413580</v>
      </c>
      <c r="C408" s="67" t="s">
        <v>579</v>
      </c>
      <c r="D408" s="68" t="s">
        <v>324</v>
      </c>
      <c r="E408" s="101" t="s">
        <v>568</v>
      </c>
      <c r="F408" s="101" t="s">
        <v>737</v>
      </c>
      <c r="G408" s="69"/>
      <c r="H408" s="70"/>
      <c r="I408" s="70"/>
      <c r="J408" s="70"/>
      <c r="K408" s="159" t="s">
        <v>721</v>
      </c>
      <c r="L408" s="160"/>
      <c r="M408" s="161"/>
      <c r="N408" t="s">
        <v>722</v>
      </c>
    </row>
    <row r="409" spans="1:14" ht="20.100000000000001" customHeight="1">
      <c r="A409" s="65">
        <v>19</v>
      </c>
      <c r="B409" s="100">
        <v>1921418975</v>
      </c>
      <c r="C409" s="67" t="s">
        <v>82</v>
      </c>
      <c r="D409" s="68" t="s">
        <v>324</v>
      </c>
      <c r="E409" s="101" t="s">
        <v>568</v>
      </c>
      <c r="F409" s="101" t="s">
        <v>737</v>
      </c>
      <c r="G409" s="69"/>
      <c r="H409" s="70"/>
      <c r="I409" s="70"/>
      <c r="J409" s="70"/>
      <c r="K409" s="159" t="s">
        <v>721</v>
      </c>
      <c r="L409" s="160"/>
      <c r="M409" s="161"/>
      <c r="N409" t="s">
        <v>722</v>
      </c>
    </row>
    <row r="410" spans="1:14" ht="20.100000000000001" customHeight="1">
      <c r="A410" s="65">
        <v>20</v>
      </c>
      <c r="B410" s="100">
        <v>1921616526</v>
      </c>
      <c r="C410" s="67" t="s">
        <v>345</v>
      </c>
      <c r="D410" s="68" t="s">
        <v>83</v>
      </c>
      <c r="E410" s="101" t="s">
        <v>568</v>
      </c>
      <c r="F410" s="101" t="s">
        <v>770</v>
      </c>
      <c r="G410" s="69"/>
      <c r="H410" s="70"/>
      <c r="I410" s="70"/>
      <c r="J410" s="70"/>
      <c r="K410" s="159" t="s">
        <v>721</v>
      </c>
      <c r="L410" s="160"/>
      <c r="M410" s="161"/>
      <c r="N410" t="s">
        <v>722</v>
      </c>
    </row>
    <row r="411" spans="1:14" ht="20.100000000000001" customHeight="1">
      <c r="A411" s="65">
        <v>21</v>
      </c>
      <c r="B411" s="100">
        <v>1910717272</v>
      </c>
      <c r="C411" s="67" t="s">
        <v>580</v>
      </c>
      <c r="D411" s="68" t="s">
        <v>261</v>
      </c>
      <c r="E411" s="101" t="s">
        <v>568</v>
      </c>
      <c r="F411" s="101" t="s">
        <v>747</v>
      </c>
      <c r="G411" s="69"/>
      <c r="H411" s="70"/>
      <c r="I411" s="70"/>
      <c r="J411" s="70"/>
      <c r="K411" s="159" t="s">
        <v>721</v>
      </c>
      <c r="L411" s="160"/>
      <c r="M411" s="161"/>
      <c r="N411" t="s">
        <v>722</v>
      </c>
    </row>
    <row r="412" spans="1:14" ht="20.100000000000001" customHeight="1">
      <c r="A412" s="65">
        <v>22</v>
      </c>
      <c r="B412" s="100">
        <v>1921225291</v>
      </c>
      <c r="C412" s="67" t="s">
        <v>147</v>
      </c>
      <c r="D412" s="68" t="s">
        <v>581</v>
      </c>
      <c r="E412" s="101" t="s">
        <v>568</v>
      </c>
      <c r="F412" s="101" t="s">
        <v>766</v>
      </c>
      <c r="G412" s="69"/>
      <c r="H412" s="70"/>
      <c r="I412" s="70"/>
      <c r="J412" s="70"/>
      <c r="K412" s="159" t="s">
        <v>721</v>
      </c>
      <c r="L412" s="160"/>
      <c r="M412" s="161"/>
      <c r="N412" t="s">
        <v>722</v>
      </c>
    </row>
    <row r="414" spans="1:14" s="56" customFormat="1">
      <c r="B414" s="172" t="s">
        <v>57</v>
      </c>
      <c r="C414" s="172"/>
      <c r="D414" s="57"/>
      <c r="E414" s="156" t="s">
        <v>58</v>
      </c>
      <c r="F414" s="156"/>
      <c r="G414" s="156"/>
      <c r="H414" s="156"/>
      <c r="I414" s="156"/>
      <c r="J414" s="156"/>
      <c r="K414" s="58" t="s">
        <v>797</v>
      </c>
    </row>
    <row r="415" spans="1:14" s="56" customFormat="1">
      <c r="B415" s="172" t="s">
        <v>59</v>
      </c>
      <c r="C415" s="172"/>
      <c r="D415" s="59" t="s">
        <v>704</v>
      </c>
      <c r="E415" s="173" t="s">
        <v>716</v>
      </c>
      <c r="F415" s="173"/>
      <c r="G415" s="173"/>
      <c r="H415" s="173"/>
      <c r="I415" s="173"/>
      <c r="J415" s="173"/>
      <c r="K415" s="60" t="s">
        <v>60</v>
      </c>
      <c r="L415" s="61" t="s">
        <v>61</v>
      </c>
      <c r="M415" s="61">
        <v>1</v>
      </c>
    </row>
    <row r="416" spans="1:14" s="62" customFormat="1" ht="18.75" customHeight="1">
      <c r="B416" s="63" t="s">
        <v>717</v>
      </c>
      <c r="C416" s="157" t="s">
        <v>718</v>
      </c>
      <c r="D416" s="157"/>
      <c r="E416" s="157"/>
      <c r="F416" s="157"/>
      <c r="G416" s="157"/>
      <c r="H416" s="157"/>
      <c r="I416" s="157"/>
      <c r="J416" s="157"/>
      <c r="K416" s="60" t="s">
        <v>62</v>
      </c>
      <c r="L416" s="60" t="s">
        <v>61</v>
      </c>
      <c r="M416" s="60">
        <v>2</v>
      </c>
    </row>
    <row r="417" spans="1:14" s="62" customFormat="1" ht="18.75" customHeight="1">
      <c r="A417" s="158" t="s">
        <v>798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60" t="s">
        <v>63</v>
      </c>
      <c r="L417" s="60" t="s">
        <v>61</v>
      </c>
      <c r="M417" s="60">
        <v>1</v>
      </c>
    </row>
    <row r="418" spans="1:14" ht="9" customHeight="1"/>
    <row r="419" spans="1:14" ht="15" customHeight="1">
      <c r="A419" s="152" t="s">
        <v>4</v>
      </c>
      <c r="B419" s="153" t="s">
        <v>64</v>
      </c>
      <c r="C419" s="154" t="s">
        <v>9</v>
      </c>
      <c r="D419" s="155" t="s">
        <v>10</v>
      </c>
      <c r="E419" s="153" t="s">
        <v>75</v>
      </c>
      <c r="F419" s="153" t="s">
        <v>76</v>
      </c>
      <c r="G419" s="153" t="s">
        <v>66</v>
      </c>
      <c r="H419" s="153" t="s">
        <v>67</v>
      </c>
      <c r="I419" s="162" t="s">
        <v>56</v>
      </c>
      <c r="J419" s="162"/>
      <c r="K419" s="163" t="s">
        <v>68</v>
      </c>
      <c r="L419" s="164"/>
      <c r="M419" s="165"/>
    </row>
    <row r="420" spans="1:14" ht="27" customHeight="1">
      <c r="A420" s="152"/>
      <c r="B420" s="152"/>
      <c r="C420" s="154"/>
      <c r="D420" s="155"/>
      <c r="E420" s="152"/>
      <c r="F420" s="152"/>
      <c r="G420" s="152"/>
      <c r="H420" s="152"/>
      <c r="I420" s="64" t="s">
        <v>69</v>
      </c>
      <c r="J420" s="64" t="s">
        <v>70</v>
      </c>
      <c r="K420" s="166"/>
      <c r="L420" s="167"/>
      <c r="M420" s="168"/>
    </row>
    <row r="421" spans="1:14" ht="20.100000000000001" customHeight="1">
      <c r="A421" s="65">
        <v>1</v>
      </c>
      <c r="B421" s="100">
        <v>1921413596</v>
      </c>
      <c r="C421" s="67" t="s">
        <v>582</v>
      </c>
      <c r="D421" s="68" t="s">
        <v>338</v>
      </c>
      <c r="E421" s="101" t="s">
        <v>568</v>
      </c>
      <c r="F421" s="101" t="s">
        <v>737</v>
      </c>
      <c r="G421" s="69"/>
      <c r="H421" s="70"/>
      <c r="I421" s="70"/>
      <c r="J421" s="70"/>
      <c r="K421" s="169" t="s">
        <v>721</v>
      </c>
      <c r="L421" s="170"/>
      <c r="M421" s="171"/>
      <c r="N421" t="s">
        <v>722</v>
      </c>
    </row>
    <row r="422" spans="1:14" ht="20.100000000000001" customHeight="1">
      <c r="A422" s="65">
        <v>2</v>
      </c>
      <c r="B422" s="100">
        <v>1921718974</v>
      </c>
      <c r="C422" s="67" t="s">
        <v>125</v>
      </c>
      <c r="D422" s="68" t="s">
        <v>338</v>
      </c>
      <c r="E422" s="101" t="s">
        <v>568</v>
      </c>
      <c r="F422" s="101" t="s">
        <v>732</v>
      </c>
      <c r="G422" s="69"/>
      <c r="H422" s="70"/>
      <c r="I422" s="70"/>
      <c r="J422" s="70"/>
      <c r="K422" s="159" t="s">
        <v>721</v>
      </c>
      <c r="L422" s="160"/>
      <c r="M422" s="161"/>
      <c r="N422" t="s">
        <v>722</v>
      </c>
    </row>
    <row r="423" spans="1:14" ht="20.100000000000001" customHeight="1">
      <c r="A423" s="65">
        <v>3</v>
      </c>
      <c r="B423" s="100">
        <v>1911119908</v>
      </c>
      <c r="C423" s="67" t="s">
        <v>103</v>
      </c>
      <c r="D423" s="68" t="s">
        <v>128</v>
      </c>
      <c r="E423" s="101" t="s">
        <v>568</v>
      </c>
      <c r="F423" s="101" t="s">
        <v>799</v>
      </c>
      <c r="G423" s="69"/>
      <c r="H423" s="70"/>
      <c r="I423" s="70"/>
      <c r="J423" s="70"/>
      <c r="K423" s="159" t="s">
        <v>726</v>
      </c>
      <c r="L423" s="160"/>
      <c r="M423" s="161"/>
      <c r="N423" t="s">
        <v>722</v>
      </c>
    </row>
    <row r="424" spans="1:14" ht="20.100000000000001" customHeight="1">
      <c r="A424" s="65">
        <v>4</v>
      </c>
      <c r="B424" s="100">
        <v>1921423693</v>
      </c>
      <c r="C424" s="67" t="s">
        <v>427</v>
      </c>
      <c r="D424" s="68" t="s">
        <v>248</v>
      </c>
      <c r="E424" s="101" t="s">
        <v>568</v>
      </c>
      <c r="F424" s="101" t="s">
        <v>737</v>
      </c>
      <c r="G424" s="69"/>
      <c r="H424" s="70"/>
      <c r="I424" s="70"/>
      <c r="J424" s="70"/>
      <c r="K424" s="159" t="s">
        <v>721</v>
      </c>
      <c r="L424" s="160"/>
      <c r="M424" s="161"/>
      <c r="N424" t="s">
        <v>722</v>
      </c>
    </row>
    <row r="425" spans="1:14" ht="20.100000000000001" customHeight="1">
      <c r="A425" s="65">
        <v>5</v>
      </c>
      <c r="B425" s="100">
        <v>1921169466</v>
      </c>
      <c r="C425" s="67" t="s">
        <v>270</v>
      </c>
      <c r="D425" s="68" t="s">
        <v>276</v>
      </c>
      <c r="E425" s="101" t="s">
        <v>568</v>
      </c>
      <c r="F425" s="101" t="s">
        <v>746</v>
      </c>
      <c r="G425" s="69"/>
      <c r="H425" s="70"/>
      <c r="I425" s="70"/>
      <c r="J425" s="70"/>
      <c r="K425" s="159" t="s">
        <v>721</v>
      </c>
      <c r="L425" s="160"/>
      <c r="M425" s="161"/>
      <c r="N425" t="s">
        <v>722</v>
      </c>
    </row>
    <row r="426" spans="1:14" ht="20.100000000000001" customHeight="1">
      <c r="A426" s="65">
        <v>6</v>
      </c>
      <c r="B426" s="100">
        <v>1921726088</v>
      </c>
      <c r="C426" s="67" t="s">
        <v>509</v>
      </c>
      <c r="D426" s="68" t="s">
        <v>583</v>
      </c>
      <c r="E426" s="101" t="s">
        <v>568</v>
      </c>
      <c r="F426" s="101" t="s">
        <v>742</v>
      </c>
      <c r="G426" s="69"/>
      <c r="H426" s="70"/>
      <c r="I426" s="70"/>
      <c r="J426" s="70"/>
      <c r="K426" s="159" t="s">
        <v>721</v>
      </c>
      <c r="L426" s="160"/>
      <c r="M426" s="161"/>
      <c r="N426" t="s">
        <v>722</v>
      </c>
    </row>
    <row r="427" spans="1:14" ht="20.100000000000001" customHeight="1">
      <c r="A427" s="65">
        <v>7</v>
      </c>
      <c r="B427" s="100">
        <v>1910129800</v>
      </c>
      <c r="C427" s="67" t="s">
        <v>584</v>
      </c>
      <c r="D427" s="68" t="s">
        <v>85</v>
      </c>
      <c r="E427" s="101" t="s">
        <v>568</v>
      </c>
      <c r="F427" s="101" t="s">
        <v>720</v>
      </c>
      <c r="G427" s="69"/>
      <c r="H427" s="70"/>
      <c r="I427" s="70"/>
      <c r="J427" s="70"/>
      <c r="K427" s="159" t="s">
        <v>721</v>
      </c>
      <c r="L427" s="160"/>
      <c r="M427" s="161"/>
      <c r="N427" t="s">
        <v>722</v>
      </c>
    </row>
    <row r="428" spans="1:14" ht="20.100000000000001" customHeight="1">
      <c r="A428" s="65">
        <v>8</v>
      </c>
      <c r="B428" s="100">
        <v>1920726081</v>
      </c>
      <c r="C428" s="67" t="s">
        <v>266</v>
      </c>
      <c r="D428" s="68" t="s">
        <v>88</v>
      </c>
      <c r="E428" s="101" t="s">
        <v>568</v>
      </c>
      <c r="F428" s="101" t="s">
        <v>742</v>
      </c>
      <c r="G428" s="69"/>
      <c r="H428" s="70"/>
      <c r="I428" s="70"/>
      <c r="J428" s="70"/>
      <c r="K428" s="159" t="s">
        <v>721</v>
      </c>
      <c r="L428" s="160"/>
      <c r="M428" s="161"/>
      <c r="N428" t="s">
        <v>722</v>
      </c>
    </row>
    <row r="429" spans="1:14" ht="20.100000000000001" customHeight="1">
      <c r="A429" s="65">
        <v>9</v>
      </c>
      <c r="B429" s="100">
        <v>1921433949</v>
      </c>
      <c r="C429" s="67" t="s">
        <v>124</v>
      </c>
      <c r="D429" s="68" t="s">
        <v>143</v>
      </c>
      <c r="E429" s="101" t="s">
        <v>568</v>
      </c>
      <c r="F429" s="101" t="s">
        <v>794</v>
      </c>
      <c r="G429" s="69"/>
      <c r="H429" s="70"/>
      <c r="I429" s="70"/>
      <c r="J429" s="70"/>
      <c r="K429" s="159" t="s">
        <v>726</v>
      </c>
      <c r="L429" s="160"/>
      <c r="M429" s="161"/>
      <c r="N429" t="s">
        <v>722</v>
      </c>
    </row>
    <row r="430" spans="1:14" ht="20.100000000000001" customHeight="1">
      <c r="A430" s="65">
        <v>10</v>
      </c>
      <c r="B430" s="100">
        <v>1920216623</v>
      </c>
      <c r="C430" s="67" t="s">
        <v>281</v>
      </c>
      <c r="D430" s="68" t="s">
        <v>197</v>
      </c>
      <c r="E430" s="101" t="s">
        <v>568</v>
      </c>
      <c r="F430" s="101" t="s">
        <v>757</v>
      </c>
      <c r="G430" s="69"/>
      <c r="H430" s="70"/>
      <c r="I430" s="70"/>
      <c r="J430" s="70"/>
      <c r="K430" s="159" t="s">
        <v>721</v>
      </c>
      <c r="L430" s="160"/>
      <c r="M430" s="161"/>
      <c r="N430" t="s">
        <v>722</v>
      </c>
    </row>
    <row r="431" spans="1:14" ht="20.100000000000001" customHeight="1">
      <c r="A431" s="65">
        <v>11</v>
      </c>
      <c r="B431" s="100">
        <v>1921126491</v>
      </c>
      <c r="C431" s="67" t="s">
        <v>585</v>
      </c>
      <c r="D431" s="68" t="s">
        <v>149</v>
      </c>
      <c r="E431" s="101" t="s">
        <v>568</v>
      </c>
      <c r="F431" s="101" t="s">
        <v>756</v>
      </c>
      <c r="G431" s="69"/>
      <c r="H431" s="70"/>
      <c r="I431" s="70"/>
      <c r="J431" s="70"/>
      <c r="K431" s="159" t="s">
        <v>721</v>
      </c>
      <c r="L431" s="160"/>
      <c r="M431" s="161"/>
      <c r="N431" t="s">
        <v>722</v>
      </c>
    </row>
    <row r="432" spans="1:14" ht="20.100000000000001" customHeight="1">
      <c r="A432" s="65">
        <v>12</v>
      </c>
      <c r="B432" s="100">
        <v>1821636033</v>
      </c>
      <c r="C432" s="67" t="s">
        <v>130</v>
      </c>
      <c r="D432" s="68" t="s">
        <v>131</v>
      </c>
      <c r="E432" s="101" t="s">
        <v>568</v>
      </c>
      <c r="F432" s="101" t="s">
        <v>800</v>
      </c>
      <c r="G432" s="69"/>
      <c r="H432" s="70"/>
      <c r="I432" s="70"/>
      <c r="J432" s="70"/>
      <c r="K432" s="159" t="s">
        <v>726</v>
      </c>
      <c r="L432" s="160"/>
      <c r="M432" s="161"/>
      <c r="N432" t="s">
        <v>722</v>
      </c>
    </row>
    <row r="433" spans="1:14" ht="20.100000000000001" customHeight="1">
      <c r="A433" s="65">
        <v>13</v>
      </c>
      <c r="B433" s="100">
        <v>1920716839</v>
      </c>
      <c r="C433" s="67" t="s">
        <v>586</v>
      </c>
      <c r="D433" s="68" t="s">
        <v>131</v>
      </c>
      <c r="E433" s="101" t="s">
        <v>568</v>
      </c>
      <c r="F433" s="101" t="s">
        <v>742</v>
      </c>
      <c r="G433" s="69"/>
      <c r="H433" s="70"/>
      <c r="I433" s="70"/>
      <c r="J433" s="70"/>
      <c r="K433" s="159" t="s">
        <v>721</v>
      </c>
      <c r="L433" s="160"/>
      <c r="M433" s="161"/>
      <c r="N433" t="s">
        <v>722</v>
      </c>
    </row>
    <row r="434" spans="1:14" ht="20.100000000000001" customHeight="1">
      <c r="A434" s="65">
        <v>14</v>
      </c>
      <c r="B434" s="100">
        <v>1921118871</v>
      </c>
      <c r="C434" s="67" t="s">
        <v>104</v>
      </c>
      <c r="D434" s="68" t="s">
        <v>105</v>
      </c>
      <c r="E434" s="101" t="s">
        <v>568</v>
      </c>
      <c r="F434" s="101" t="s">
        <v>723</v>
      </c>
      <c r="G434" s="69"/>
      <c r="H434" s="70"/>
      <c r="I434" s="70"/>
      <c r="J434" s="70"/>
      <c r="K434" s="159" t="s">
        <v>726</v>
      </c>
      <c r="L434" s="160"/>
      <c r="M434" s="161"/>
      <c r="N434" t="s">
        <v>722</v>
      </c>
    </row>
    <row r="435" spans="1:14" ht="20.100000000000001" customHeight="1">
      <c r="A435" s="65">
        <v>15</v>
      </c>
      <c r="B435" s="100">
        <v>1920268773</v>
      </c>
      <c r="C435" s="67" t="s">
        <v>587</v>
      </c>
      <c r="D435" s="68" t="s">
        <v>81</v>
      </c>
      <c r="E435" s="101" t="s">
        <v>568</v>
      </c>
      <c r="F435" s="101" t="s">
        <v>740</v>
      </c>
      <c r="G435" s="69"/>
      <c r="H435" s="70"/>
      <c r="I435" s="70"/>
      <c r="J435" s="70"/>
      <c r="K435" s="159" t="s">
        <v>721</v>
      </c>
      <c r="L435" s="160"/>
      <c r="M435" s="161"/>
      <c r="N435" t="s">
        <v>722</v>
      </c>
    </row>
    <row r="436" spans="1:14" ht="20.100000000000001" customHeight="1">
      <c r="A436" s="65">
        <v>16</v>
      </c>
      <c r="B436" s="100">
        <v>1921413610</v>
      </c>
      <c r="C436" s="67" t="s">
        <v>588</v>
      </c>
      <c r="D436" s="68" t="s">
        <v>97</v>
      </c>
      <c r="E436" s="101" t="s">
        <v>568</v>
      </c>
      <c r="F436" s="101" t="s">
        <v>737</v>
      </c>
      <c r="G436" s="69"/>
      <c r="H436" s="70"/>
      <c r="I436" s="70"/>
      <c r="J436" s="70"/>
      <c r="K436" s="159" t="s">
        <v>721</v>
      </c>
      <c r="L436" s="160"/>
      <c r="M436" s="161"/>
      <c r="N436" t="s">
        <v>722</v>
      </c>
    </row>
    <row r="437" spans="1:14" ht="20.100000000000001" customHeight="1">
      <c r="A437" s="65">
        <v>17</v>
      </c>
      <c r="B437" s="100">
        <v>1920528271</v>
      </c>
      <c r="C437" s="67" t="s">
        <v>589</v>
      </c>
      <c r="D437" s="68" t="s">
        <v>152</v>
      </c>
      <c r="E437" s="101" t="s">
        <v>590</v>
      </c>
      <c r="F437" s="101" t="s">
        <v>801</v>
      </c>
      <c r="G437" s="69"/>
      <c r="H437" s="70"/>
      <c r="I437" s="70"/>
      <c r="J437" s="70"/>
      <c r="K437" s="159" t="s">
        <v>721</v>
      </c>
      <c r="L437" s="160"/>
      <c r="M437" s="161"/>
      <c r="N437" t="s">
        <v>722</v>
      </c>
    </row>
    <row r="438" spans="1:14" ht="20.100000000000001" customHeight="1">
      <c r="A438" s="65">
        <v>18</v>
      </c>
      <c r="B438" s="100">
        <v>1920529269</v>
      </c>
      <c r="C438" s="67" t="s">
        <v>591</v>
      </c>
      <c r="D438" s="68" t="s">
        <v>137</v>
      </c>
      <c r="E438" s="101" t="s">
        <v>590</v>
      </c>
      <c r="F438" s="101" t="s">
        <v>801</v>
      </c>
      <c r="G438" s="69"/>
      <c r="H438" s="70"/>
      <c r="I438" s="70"/>
      <c r="J438" s="70"/>
      <c r="K438" s="159" t="s">
        <v>721</v>
      </c>
      <c r="L438" s="160"/>
      <c r="M438" s="161"/>
      <c r="N438" t="s">
        <v>722</v>
      </c>
    </row>
    <row r="439" spans="1:14" ht="20.100000000000001" customHeight="1">
      <c r="A439" s="65">
        <v>19</v>
      </c>
      <c r="B439" s="100">
        <v>1921529474</v>
      </c>
      <c r="C439" s="67" t="s">
        <v>592</v>
      </c>
      <c r="D439" s="68" t="s">
        <v>137</v>
      </c>
      <c r="E439" s="101" t="s">
        <v>590</v>
      </c>
      <c r="F439" s="101" t="s">
        <v>801</v>
      </c>
      <c r="G439" s="69"/>
      <c r="H439" s="70"/>
      <c r="I439" s="70"/>
      <c r="J439" s="70"/>
      <c r="K439" s="159" t="s">
        <v>721</v>
      </c>
      <c r="L439" s="160"/>
      <c r="M439" s="161"/>
      <c r="N439" t="s">
        <v>722</v>
      </c>
    </row>
    <row r="440" spans="1:14" ht="20.100000000000001" customHeight="1">
      <c r="A440" s="65">
        <v>20</v>
      </c>
      <c r="B440" s="100">
        <v>1920524829</v>
      </c>
      <c r="C440" s="67" t="s">
        <v>159</v>
      </c>
      <c r="D440" s="68" t="s">
        <v>158</v>
      </c>
      <c r="E440" s="101" t="s">
        <v>590</v>
      </c>
      <c r="F440" s="101" t="s">
        <v>801</v>
      </c>
      <c r="G440" s="69"/>
      <c r="H440" s="70"/>
      <c r="I440" s="70"/>
      <c r="J440" s="70"/>
      <c r="K440" s="159" t="s">
        <v>721</v>
      </c>
      <c r="L440" s="160"/>
      <c r="M440" s="161"/>
      <c r="N440" t="s">
        <v>722</v>
      </c>
    </row>
    <row r="441" spans="1:14" ht="20.100000000000001" customHeight="1">
      <c r="A441" s="65">
        <v>21</v>
      </c>
      <c r="B441" s="100">
        <v>162213222</v>
      </c>
      <c r="C441" s="67" t="s">
        <v>593</v>
      </c>
      <c r="D441" s="68" t="s">
        <v>134</v>
      </c>
      <c r="E441" s="101" t="s">
        <v>590</v>
      </c>
      <c r="F441" s="101" t="s">
        <v>802</v>
      </c>
      <c r="G441" s="69"/>
      <c r="H441" s="70"/>
      <c r="I441" s="70"/>
      <c r="J441" s="70"/>
      <c r="K441" s="159" t="s">
        <v>721</v>
      </c>
      <c r="L441" s="160"/>
      <c r="M441" s="161"/>
      <c r="N441" t="s">
        <v>722</v>
      </c>
    </row>
    <row r="443" spans="1:14" s="56" customFormat="1">
      <c r="B443" s="172" t="s">
        <v>57</v>
      </c>
      <c r="C443" s="172"/>
      <c r="D443" s="57"/>
      <c r="E443" s="156" t="s">
        <v>58</v>
      </c>
      <c r="F443" s="156"/>
      <c r="G443" s="156"/>
      <c r="H443" s="156"/>
      <c r="I443" s="156"/>
      <c r="J443" s="156"/>
      <c r="K443" s="58" t="s">
        <v>803</v>
      </c>
    </row>
    <row r="444" spans="1:14" s="56" customFormat="1">
      <c r="B444" s="172" t="s">
        <v>59</v>
      </c>
      <c r="C444" s="172"/>
      <c r="D444" s="59" t="s">
        <v>705</v>
      </c>
      <c r="E444" s="173" t="s">
        <v>716</v>
      </c>
      <c r="F444" s="173"/>
      <c r="G444" s="173"/>
      <c r="H444" s="173"/>
      <c r="I444" s="173"/>
      <c r="J444" s="173"/>
      <c r="K444" s="60" t="s">
        <v>60</v>
      </c>
      <c r="L444" s="61" t="s">
        <v>61</v>
      </c>
      <c r="M444" s="61">
        <v>1</v>
      </c>
    </row>
    <row r="445" spans="1:14" s="62" customFormat="1" ht="18.75" customHeight="1">
      <c r="B445" s="63" t="s">
        <v>717</v>
      </c>
      <c r="C445" s="157" t="s">
        <v>718</v>
      </c>
      <c r="D445" s="157"/>
      <c r="E445" s="157"/>
      <c r="F445" s="157"/>
      <c r="G445" s="157"/>
      <c r="H445" s="157"/>
      <c r="I445" s="157"/>
      <c r="J445" s="157"/>
      <c r="K445" s="60" t="s">
        <v>62</v>
      </c>
      <c r="L445" s="60" t="s">
        <v>61</v>
      </c>
      <c r="M445" s="60">
        <v>2</v>
      </c>
    </row>
    <row r="446" spans="1:14" s="62" customFormat="1" ht="18.75" customHeight="1">
      <c r="A446" s="158" t="s">
        <v>804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60" t="s">
        <v>63</v>
      </c>
      <c r="L446" s="60" t="s">
        <v>61</v>
      </c>
      <c r="M446" s="60">
        <v>1</v>
      </c>
    </row>
    <row r="447" spans="1:14" ht="9" customHeight="1"/>
    <row r="448" spans="1:14" ht="15" customHeight="1">
      <c r="A448" s="152" t="s">
        <v>4</v>
      </c>
      <c r="B448" s="153" t="s">
        <v>64</v>
      </c>
      <c r="C448" s="154" t="s">
        <v>9</v>
      </c>
      <c r="D448" s="155" t="s">
        <v>10</v>
      </c>
      <c r="E448" s="153" t="s">
        <v>75</v>
      </c>
      <c r="F448" s="153" t="s">
        <v>76</v>
      </c>
      <c r="G448" s="153" t="s">
        <v>66</v>
      </c>
      <c r="H448" s="153" t="s">
        <v>67</v>
      </c>
      <c r="I448" s="162" t="s">
        <v>56</v>
      </c>
      <c r="J448" s="162"/>
      <c r="K448" s="163" t="s">
        <v>68</v>
      </c>
      <c r="L448" s="164"/>
      <c r="M448" s="165"/>
    </row>
    <row r="449" spans="1:14" ht="27" customHeight="1">
      <c r="A449" s="152"/>
      <c r="B449" s="152"/>
      <c r="C449" s="154"/>
      <c r="D449" s="155"/>
      <c r="E449" s="152"/>
      <c r="F449" s="152"/>
      <c r="G449" s="152"/>
      <c r="H449" s="152"/>
      <c r="I449" s="64" t="s">
        <v>69</v>
      </c>
      <c r="J449" s="64" t="s">
        <v>70</v>
      </c>
      <c r="K449" s="166"/>
      <c r="L449" s="167"/>
      <c r="M449" s="168"/>
    </row>
    <row r="450" spans="1:14" ht="20.100000000000001" customHeight="1">
      <c r="A450" s="65">
        <v>1</v>
      </c>
      <c r="B450" s="100">
        <v>1920529763</v>
      </c>
      <c r="C450" s="67" t="s">
        <v>594</v>
      </c>
      <c r="D450" s="68" t="s">
        <v>314</v>
      </c>
      <c r="E450" s="101" t="s">
        <v>590</v>
      </c>
      <c r="F450" s="101" t="s">
        <v>801</v>
      </c>
      <c r="G450" s="69"/>
      <c r="H450" s="70"/>
      <c r="I450" s="70"/>
      <c r="J450" s="70"/>
      <c r="K450" s="169" t="s">
        <v>721</v>
      </c>
      <c r="L450" s="170"/>
      <c r="M450" s="171"/>
      <c r="N450" t="s">
        <v>722</v>
      </c>
    </row>
    <row r="451" spans="1:14" ht="20.100000000000001" customHeight="1">
      <c r="A451" s="65">
        <v>2</v>
      </c>
      <c r="B451" s="100">
        <v>1920524899</v>
      </c>
      <c r="C451" s="67" t="s">
        <v>154</v>
      </c>
      <c r="D451" s="68" t="s">
        <v>78</v>
      </c>
      <c r="E451" s="101" t="s">
        <v>590</v>
      </c>
      <c r="F451" s="101" t="s">
        <v>801</v>
      </c>
      <c r="G451" s="69"/>
      <c r="H451" s="70"/>
      <c r="I451" s="70"/>
      <c r="J451" s="70"/>
      <c r="K451" s="159" t="s">
        <v>721</v>
      </c>
      <c r="L451" s="160"/>
      <c r="M451" s="161"/>
      <c r="N451" t="s">
        <v>722</v>
      </c>
    </row>
    <row r="452" spans="1:14" ht="20.100000000000001" customHeight="1">
      <c r="A452" s="65">
        <v>3</v>
      </c>
      <c r="B452" s="100">
        <v>1920524620</v>
      </c>
      <c r="C452" s="67" t="s">
        <v>595</v>
      </c>
      <c r="D452" s="68" t="s">
        <v>144</v>
      </c>
      <c r="E452" s="101" t="s">
        <v>590</v>
      </c>
      <c r="F452" s="101" t="s">
        <v>801</v>
      </c>
      <c r="G452" s="69"/>
      <c r="H452" s="70"/>
      <c r="I452" s="70"/>
      <c r="J452" s="70"/>
      <c r="K452" s="159" t="s">
        <v>721</v>
      </c>
      <c r="L452" s="160"/>
      <c r="M452" s="161"/>
      <c r="N452" t="s">
        <v>722</v>
      </c>
    </row>
    <row r="453" spans="1:14" ht="20.100000000000001" customHeight="1">
      <c r="A453" s="65">
        <v>4</v>
      </c>
      <c r="B453" s="100">
        <v>1920524757</v>
      </c>
      <c r="C453" s="67" t="s">
        <v>596</v>
      </c>
      <c r="D453" s="68" t="s">
        <v>161</v>
      </c>
      <c r="E453" s="101" t="s">
        <v>590</v>
      </c>
      <c r="F453" s="101" t="s">
        <v>801</v>
      </c>
      <c r="G453" s="69"/>
      <c r="H453" s="70"/>
      <c r="I453" s="70"/>
      <c r="J453" s="70"/>
      <c r="K453" s="159" t="s">
        <v>721</v>
      </c>
      <c r="L453" s="160"/>
      <c r="M453" s="161"/>
      <c r="N453" t="s">
        <v>722</v>
      </c>
    </row>
    <row r="454" spans="1:14" ht="20.100000000000001" customHeight="1">
      <c r="A454" s="65">
        <v>5</v>
      </c>
      <c r="B454" s="100">
        <v>1920528354</v>
      </c>
      <c r="C454" s="67" t="s">
        <v>312</v>
      </c>
      <c r="D454" s="68" t="s">
        <v>115</v>
      </c>
      <c r="E454" s="101" t="s">
        <v>590</v>
      </c>
      <c r="F454" s="101" t="s">
        <v>801</v>
      </c>
      <c r="G454" s="69"/>
      <c r="H454" s="70"/>
      <c r="I454" s="70"/>
      <c r="J454" s="70"/>
      <c r="K454" s="159" t="s">
        <v>721</v>
      </c>
      <c r="L454" s="160"/>
      <c r="M454" s="161"/>
      <c r="N454" t="s">
        <v>722</v>
      </c>
    </row>
    <row r="455" spans="1:14" ht="20.100000000000001" customHeight="1">
      <c r="A455" s="65">
        <v>6</v>
      </c>
      <c r="B455" s="100">
        <v>1920524695</v>
      </c>
      <c r="C455" s="67" t="s">
        <v>344</v>
      </c>
      <c r="D455" s="68" t="s">
        <v>287</v>
      </c>
      <c r="E455" s="101" t="s">
        <v>590</v>
      </c>
      <c r="F455" s="101" t="s">
        <v>801</v>
      </c>
      <c r="G455" s="69"/>
      <c r="H455" s="70"/>
      <c r="I455" s="70"/>
      <c r="J455" s="70"/>
      <c r="K455" s="159" t="s">
        <v>721</v>
      </c>
      <c r="L455" s="160"/>
      <c r="M455" s="161"/>
      <c r="N455" t="s">
        <v>722</v>
      </c>
    </row>
    <row r="456" spans="1:14" ht="20.100000000000001" customHeight="1">
      <c r="A456" s="65">
        <v>7</v>
      </c>
      <c r="B456" s="100">
        <v>1920524260</v>
      </c>
      <c r="C456" s="67" t="s">
        <v>201</v>
      </c>
      <c r="D456" s="68" t="s">
        <v>168</v>
      </c>
      <c r="E456" s="101" t="s">
        <v>590</v>
      </c>
      <c r="F456" s="101" t="s">
        <v>801</v>
      </c>
      <c r="G456" s="69"/>
      <c r="H456" s="70"/>
      <c r="I456" s="70"/>
      <c r="J456" s="70"/>
      <c r="K456" s="159" t="s">
        <v>721</v>
      </c>
      <c r="L456" s="160"/>
      <c r="M456" s="161"/>
      <c r="N456" t="s">
        <v>722</v>
      </c>
    </row>
    <row r="457" spans="1:14" ht="20.100000000000001" customHeight="1">
      <c r="A457" s="65">
        <v>8</v>
      </c>
      <c r="B457" s="100">
        <v>1920524640</v>
      </c>
      <c r="C457" s="67" t="s">
        <v>597</v>
      </c>
      <c r="D457" s="68" t="s">
        <v>108</v>
      </c>
      <c r="E457" s="101" t="s">
        <v>590</v>
      </c>
      <c r="F457" s="101" t="s">
        <v>801</v>
      </c>
      <c r="G457" s="69"/>
      <c r="H457" s="70"/>
      <c r="I457" s="70"/>
      <c r="J457" s="70"/>
      <c r="K457" s="159" t="s">
        <v>721</v>
      </c>
      <c r="L457" s="160"/>
      <c r="M457" s="161"/>
      <c r="N457" t="s">
        <v>722</v>
      </c>
    </row>
    <row r="458" spans="1:14" ht="20.100000000000001" customHeight="1">
      <c r="A458" s="65">
        <v>9</v>
      </c>
      <c r="B458" s="100">
        <v>1920524639</v>
      </c>
      <c r="C458" s="67" t="s">
        <v>598</v>
      </c>
      <c r="D458" s="68" t="s">
        <v>169</v>
      </c>
      <c r="E458" s="101" t="s">
        <v>590</v>
      </c>
      <c r="F458" s="101" t="s">
        <v>801</v>
      </c>
      <c r="G458" s="69"/>
      <c r="H458" s="70"/>
      <c r="I458" s="70"/>
      <c r="J458" s="70"/>
      <c r="K458" s="159" t="s">
        <v>721</v>
      </c>
      <c r="L458" s="160"/>
      <c r="M458" s="161"/>
      <c r="N458" t="s">
        <v>722</v>
      </c>
    </row>
    <row r="459" spans="1:14" ht="20.100000000000001" customHeight="1">
      <c r="A459" s="65">
        <v>10</v>
      </c>
      <c r="B459" s="100">
        <v>1920528831</v>
      </c>
      <c r="C459" s="67" t="s">
        <v>351</v>
      </c>
      <c r="D459" s="68" t="s">
        <v>169</v>
      </c>
      <c r="E459" s="101" t="s">
        <v>590</v>
      </c>
      <c r="F459" s="101" t="s">
        <v>801</v>
      </c>
      <c r="G459" s="69"/>
      <c r="H459" s="70"/>
      <c r="I459" s="70"/>
      <c r="J459" s="70"/>
      <c r="K459" s="159" t="s">
        <v>721</v>
      </c>
      <c r="L459" s="160"/>
      <c r="M459" s="161"/>
      <c r="N459" t="s">
        <v>722</v>
      </c>
    </row>
    <row r="460" spans="1:14" ht="20.100000000000001" customHeight="1">
      <c r="A460" s="65">
        <v>11</v>
      </c>
      <c r="B460" s="100">
        <v>1920514067</v>
      </c>
      <c r="C460" s="67" t="s">
        <v>326</v>
      </c>
      <c r="D460" s="68" t="s">
        <v>139</v>
      </c>
      <c r="E460" s="101" t="s">
        <v>590</v>
      </c>
      <c r="F460" s="101" t="s">
        <v>801</v>
      </c>
      <c r="G460" s="69"/>
      <c r="H460" s="70"/>
      <c r="I460" s="70"/>
      <c r="J460" s="70"/>
      <c r="K460" s="159" t="s">
        <v>721</v>
      </c>
      <c r="L460" s="160"/>
      <c r="M460" s="161"/>
      <c r="N460" t="s">
        <v>722</v>
      </c>
    </row>
    <row r="461" spans="1:14" ht="20.100000000000001" customHeight="1">
      <c r="A461" s="65">
        <v>12</v>
      </c>
      <c r="B461" s="100">
        <v>1920527936</v>
      </c>
      <c r="C461" s="67" t="s">
        <v>249</v>
      </c>
      <c r="D461" s="68" t="s">
        <v>327</v>
      </c>
      <c r="E461" s="101" t="s">
        <v>590</v>
      </c>
      <c r="F461" s="101" t="s">
        <v>801</v>
      </c>
      <c r="G461" s="69"/>
      <c r="H461" s="70"/>
      <c r="I461" s="70"/>
      <c r="J461" s="70"/>
      <c r="K461" s="159" t="s">
        <v>721</v>
      </c>
      <c r="L461" s="160"/>
      <c r="M461" s="161"/>
      <c r="N461" t="s">
        <v>722</v>
      </c>
    </row>
    <row r="462" spans="1:14" ht="20.100000000000001" customHeight="1">
      <c r="A462" s="65">
        <v>13</v>
      </c>
      <c r="B462" s="100">
        <v>1920524234</v>
      </c>
      <c r="C462" s="67" t="s">
        <v>599</v>
      </c>
      <c r="D462" s="68" t="s">
        <v>224</v>
      </c>
      <c r="E462" s="101" t="s">
        <v>590</v>
      </c>
      <c r="F462" s="101" t="s">
        <v>801</v>
      </c>
      <c r="G462" s="69"/>
      <c r="H462" s="70"/>
      <c r="I462" s="70"/>
      <c r="J462" s="70"/>
      <c r="K462" s="159" t="s">
        <v>721</v>
      </c>
      <c r="L462" s="160"/>
      <c r="M462" s="161"/>
      <c r="N462" t="s">
        <v>722</v>
      </c>
    </row>
    <row r="463" spans="1:14" ht="20.100000000000001" customHeight="1">
      <c r="A463" s="65">
        <v>14</v>
      </c>
      <c r="B463" s="100">
        <v>1921173897</v>
      </c>
      <c r="C463" s="67" t="s">
        <v>125</v>
      </c>
      <c r="D463" s="68" t="s">
        <v>80</v>
      </c>
      <c r="E463" s="101" t="s">
        <v>590</v>
      </c>
      <c r="F463" s="101" t="s">
        <v>801</v>
      </c>
      <c r="G463" s="69"/>
      <c r="H463" s="70"/>
      <c r="I463" s="70"/>
      <c r="J463" s="70"/>
      <c r="K463" s="159" t="s">
        <v>726</v>
      </c>
      <c r="L463" s="160"/>
      <c r="M463" s="161"/>
      <c r="N463" t="s">
        <v>722</v>
      </c>
    </row>
    <row r="464" spans="1:14" ht="20.100000000000001" customHeight="1">
      <c r="A464" s="65">
        <v>15</v>
      </c>
      <c r="B464" s="100">
        <v>1920529286</v>
      </c>
      <c r="C464" s="67" t="s">
        <v>278</v>
      </c>
      <c r="D464" s="68" t="s">
        <v>185</v>
      </c>
      <c r="E464" s="101" t="s">
        <v>590</v>
      </c>
      <c r="F464" s="101" t="s">
        <v>801</v>
      </c>
      <c r="G464" s="69"/>
      <c r="H464" s="70"/>
      <c r="I464" s="70"/>
      <c r="J464" s="70"/>
      <c r="K464" s="159" t="s">
        <v>721</v>
      </c>
      <c r="L464" s="160"/>
      <c r="M464" s="161"/>
      <c r="N464" t="s">
        <v>722</v>
      </c>
    </row>
    <row r="465" spans="1:14" ht="20.100000000000001" customHeight="1">
      <c r="A465" s="65">
        <v>16</v>
      </c>
      <c r="B465" s="100">
        <v>1920528344</v>
      </c>
      <c r="C465" s="67" t="s">
        <v>600</v>
      </c>
      <c r="D465" s="68" t="s">
        <v>117</v>
      </c>
      <c r="E465" s="101" t="s">
        <v>590</v>
      </c>
      <c r="F465" s="101" t="s">
        <v>801</v>
      </c>
      <c r="G465" s="69"/>
      <c r="H465" s="70"/>
      <c r="I465" s="70"/>
      <c r="J465" s="70"/>
      <c r="K465" s="159" t="s">
        <v>721</v>
      </c>
      <c r="L465" s="160"/>
      <c r="M465" s="161"/>
      <c r="N465" t="s">
        <v>722</v>
      </c>
    </row>
    <row r="466" spans="1:14" ht="20.100000000000001" customHeight="1">
      <c r="A466" s="65">
        <v>17</v>
      </c>
      <c r="B466" s="100">
        <v>1920524580</v>
      </c>
      <c r="C466" s="67" t="s">
        <v>138</v>
      </c>
      <c r="D466" s="68" t="s">
        <v>142</v>
      </c>
      <c r="E466" s="101" t="s">
        <v>590</v>
      </c>
      <c r="F466" s="101" t="s">
        <v>801</v>
      </c>
      <c r="G466" s="69"/>
      <c r="H466" s="70"/>
      <c r="I466" s="70"/>
      <c r="J466" s="70"/>
      <c r="K466" s="159" t="s">
        <v>721</v>
      </c>
      <c r="L466" s="160"/>
      <c r="M466" s="161"/>
      <c r="N466" t="s">
        <v>722</v>
      </c>
    </row>
    <row r="467" spans="1:14" ht="20.100000000000001" customHeight="1">
      <c r="A467" s="65">
        <v>18</v>
      </c>
      <c r="B467" s="100">
        <v>1921524350</v>
      </c>
      <c r="C467" s="67" t="s">
        <v>82</v>
      </c>
      <c r="D467" s="68" t="s">
        <v>187</v>
      </c>
      <c r="E467" s="101" t="s">
        <v>590</v>
      </c>
      <c r="F467" s="101" t="s">
        <v>801</v>
      </c>
      <c r="G467" s="69"/>
      <c r="H467" s="70"/>
      <c r="I467" s="70"/>
      <c r="J467" s="70"/>
      <c r="K467" s="159" t="s">
        <v>721</v>
      </c>
      <c r="L467" s="160"/>
      <c r="M467" s="161"/>
      <c r="N467" t="s">
        <v>722</v>
      </c>
    </row>
    <row r="468" spans="1:14" ht="20.100000000000001" customHeight="1">
      <c r="A468" s="65">
        <v>19</v>
      </c>
      <c r="B468" s="100">
        <v>1920524492</v>
      </c>
      <c r="C468" s="67" t="s">
        <v>325</v>
      </c>
      <c r="D468" s="68" t="s">
        <v>177</v>
      </c>
      <c r="E468" s="101" t="s">
        <v>590</v>
      </c>
      <c r="F468" s="101" t="s">
        <v>801</v>
      </c>
      <c r="G468" s="69"/>
      <c r="H468" s="70"/>
      <c r="I468" s="70"/>
      <c r="J468" s="70"/>
      <c r="K468" s="159" t="s">
        <v>721</v>
      </c>
      <c r="L468" s="160"/>
      <c r="M468" s="161"/>
      <c r="N468" t="s">
        <v>722</v>
      </c>
    </row>
    <row r="469" spans="1:14" ht="20.100000000000001" customHeight="1">
      <c r="A469" s="65">
        <v>20</v>
      </c>
      <c r="B469" s="100">
        <v>1920528939</v>
      </c>
      <c r="C469" s="67" t="s">
        <v>312</v>
      </c>
      <c r="D469" s="68" t="s">
        <v>228</v>
      </c>
      <c r="E469" s="101" t="s">
        <v>590</v>
      </c>
      <c r="F469" s="101" t="s">
        <v>801</v>
      </c>
      <c r="G469" s="69"/>
      <c r="H469" s="70"/>
      <c r="I469" s="70"/>
      <c r="J469" s="70"/>
      <c r="K469" s="159" t="s">
        <v>721</v>
      </c>
      <c r="L469" s="160"/>
      <c r="M469" s="161"/>
      <c r="N469" t="s">
        <v>722</v>
      </c>
    </row>
    <row r="470" spans="1:14" ht="20.100000000000001" customHeight="1">
      <c r="A470" s="65">
        <v>21</v>
      </c>
      <c r="B470" s="100">
        <v>1920524589</v>
      </c>
      <c r="C470" s="67" t="s">
        <v>601</v>
      </c>
      <c r="D470" s="68" t="s">
        <v>189</v>
      </c>
      <c r="E470" s="101" t="s">
        <v>590</v>
      </c>
      <c r="F470" s="101" t="s">
        <v>801</v>
      </c>
      <c r="G470" s="69"/>
      <c r="H470" s="70"/>
      <c r="I470" s="70"/>
      <c r="J470" s="70"/>
      <c r="K470" s="159" t="s">
        <v>721</v>
      </c>
      <c r="L470" s="160"/>
      <c r="M470" s="161"/>
      <c r="N470" t="s">
        <v>722</v>
      </c>
    </row>
    <row r="471" spans="1:14" ht="20.100000000000001" customHeight="1">
      <c r="A471" s="65">
        <v>22</v>
      </c>
      <c r="B471" s="100">
        <v>1920528289</v>
      </c>
      <c r="C471" s="67" t="s">
        <v>121</v>
      </c>
      <c r="D471" s="68" t="s">
        <v>122</v>
      </c>
      <c r="E471" s="101" t="s">
        <v>590</v>
      </c>
      <c r="F471" s="101" t="s">
        <v>801</v>
      </c>
      <c r="G471" s="69"/>
      <c r="H471" s="70"/>
      <c r="I471" s="70"/>
      <c r="J471" s="70"/>
      <c r="K471" s="159" t="s">
        <v>721</v>
      </c>
      <c r="L471" s="160"/>
      <c r="M471" s="161"/>
      <c r="N471" t="s">
        <v>722</v>
      </c>
    </row>
    <row r="473" spans="1:14" s="56" customFormat="1">
      <c r="B473" s="172" t="s">
        <v>57</v>
      </c>
      <c r="C473" s="172"/>
      <c r="D473" s="57"/>
      <c r="E473" s="156" t="s">
        <v>58</v>
      </c>
      <c r="F473" s="156"/>
      <c r="G473" s="156"/>
      <c r="H473" s="156"/>
      <c r="I473" s="156"/>
      <c r="J473" s="156"/>
      <c r="K473" s="58" t="s">
        <v>805</v>
      </c>
    </row>
    <row r="474" spans="1:14" s="56" customFormat="1">
      <c r="B474" s="172" t="s">
        <v>59</v>
      </c>
      <c r="C474" s="172"/>
      <c r="D474" s="59" t="s">
        <v>706</v>
      </c>
      <c r="E474" s="173" t="s">
        <v>716</v>
      </c>
      <c r="F474" s="173"/>
      <c r="G474" s="173"/>
      <c r="H474" s="173"/>
      <c r="I474" s="173"/>
      <c r="J474" s="173"/>
      <c r="K474" s="60" t="s">
        <v>60</v>
      </c>
      <c r="L474" s="61" t="s">
        <v>61</v>
      </c>
      <c r="M474" s="61">
        <v>1</v>
      </c>
    </row>
    <row r="475" spans="1:14" s="62" customFormat="1" ht="18.75" customHeight="1">
      <c r="B475" s="63" t="s">
        <v>717</v>
      </c>
      <c r="C475" s="157" t="s">
        <v>718</v>
      </c>
      <c r="D475" s="157"/>
      <c r="E475" s="157"/>
      <c r="F475" s="157"/>
      <c r="G475" s="157"/>
      <c r="H475" s="157"/>
      <c r="I475" s="157"/>
      <c r="J475" s="157"/>
      <c r="K475" s="60" t="s">
        <v>62</v>
      </c>
      <c r="L475" s="60" t="s">
        <v>61</v>
      </c>
      <c r="M475" s="60">
        <v>2</v>
      </c>
    </row>
    <row r="476" spans="1:14" s="62" customFormat="1" ht="18.75" customHeight="1">
      <c r="A476" s="158" t="s">
        <v>806</v>
      </c>
      <c r="B476" s="158"/>
      <c r="C476" s="158"/>
      <c r="D476" s="158"/>
      <c r="E476" s="158"/>
      <c r="F476" s="158"/>
      <c r="G476" s="158"/>
      <c r="H476" s="158"/>
      <c r="I476" s="158"/>
      <c r="J476" s="158"/>
      <c r="K476" s="60" t="s">
        <v>63</v>
      </c>
      <c r="L476" s="60" t="s">
        <v>61</v>
      </c>
      <c r="M476" s="60">
        <v>1</v>
      </c>
    </row>
    <row r="477" spans="1:14" ht="9" customHeight="1"/>
    <row r="478" spans="1:14" ht="15" customHeight="1">
      <c r="A478" s="152" t="s">
        <v>4</v>
      </c>
      <c r="B478" s="153" t="s">
        <v>64</v>
      </c>
      <c r="C478" s="154" t="s">
        <v>9</v>
      </c>
      <c r="D478" s="155" t="s">
        <v>10</v>
      </c>
      <c r="E478" s="153" t="s">
        <v>75</v>
      </c>
      <c r="F478" s="153" t="s">
        <v>76</v>
      </c>
      <c r="G478" s="153" t="s">
        <v>66</v>
      </c>
      <c r="H478" s="153" t="s">
        <v>67</v>
      </c>
      <c r="I478" s="162" t="s">
        <v>56</v>
      </c>
      <c r="J478" s="162"/>
      <c r="K478" s="163" t="s">
        <v>68</v>
      </c>
      <c r="L478" s="164"/>
      <c r="M478" s="165"/>
    </row>
    <row r="479" spans="1:14" ht="27" customHeight="1">
      <c r="A479" s="152"/>
      <c r="B479" s="152"/>
      <c r="C479" s="154"/>
      <c r="D479" s="155"/>
      <c r="E479" s="152"/>
      <c r="F479" s="152"/>
      <c r="G479" s="152"/>
      <c r="H479" s="152"/>
      <c r="I479" s="64" t="s">
        <v>69</v>
      </c>
      <c r="J479" s="64" t="s">
        <v>70</v>
      </c>
      <c r="K479" s="166"/>
      <c r="L479" s="167"/>
      <c r="M479" s="168"/>
    </row>
    <row r="480" spans="1:14" ht="20.100000000000001" customHeight="1">
      <c r="A480" s="65">
        <v>1</v>
      </c>
      <c r="B480" s="100">
        <v>1921529432</v>
      </c>
      <c r="C480" s="67" t="s">
        <v>602</v>
      </c>
      <c r="D480" s="68" t="s">
        <v>262</v>
      </c>
      <c r="E480" s="101" t="s">
        <v>590</v>
      </c>
      <c r="F480" s="101" t="s">
        <v>801</v>
      </c>
      <c r="G480" s="69"/>
      <c r="H480" s="70"/>
      <c r="I480" s="70"/>
      <c r="J480" s="70"/>
      <c r="K480" s="169" t="s">
        <v>721</v>
      </c>
      <c r="L480" s="170"/>
      <c r="M480" s="171"/>
      <c r="N480" t="s">
        <v>722</v>
      </c>
    </row>
    <row r="481" spans="1:14" ht="20.100000000000001" customHeight="1">
      <c r="A481" s="65">
        <v>2</v>
      </c>
      <c r="B481" s="100">
        <v>1920529118</v>
      </c>
      <c r="C481" s="67" t="s">
        <v>603</v>
      </c>
      <c r="D481" s="68" t="s">
        <v>113</v>
      </c>
      <c r="E481" s="101" t="s">
        <v>590</v>
      </c>
      <c r="F481" s="101" t="s">
        <v>801</v>
      </c>
      <c r="G481" s="69"/>
      <c r="H481" s="70"/>
      <c r="I481" s="70"/>
      <c r="J481" s="70"/>
      <c r="K481" s="159" t="s">
        <v>721</v>
      </c>
      <c r="L481" s="160"/>
      <c r="M481" s="161"/>
      <c r="N481" t="s">
        <v>722</v>
      </c>
    </row>
    <row r="482" spans="1:14" ht="20.100000000000001" customHeight="1">
      <c r="A482" s="65">
        <v>3</v>
      </c>
      <c r="B482" s="100">
        <v>1921524199</v>
      </c>
      <c r="C482" s="67" t="s">
        <v>125</v>
      </c>
      <c r="D482" s="68" t="s">
        <v>113</v>
      </c>
      <c r="E482" s="101" t="s">
        <v>590</v>
      </c>
      <c r="F482" s="101" t="s">
        <v>801</v>
      </c>
      <c r="G482" s="69"/>
      <c r="H482" s="70"/>
      <c r="I482" s="70"/>
      <c r="J482" s="70"/>
      <c r="K482" s="159" t="s">
        <v>721</v>
      </c>
      <c r="L482" s="160"/>
      <c r="M482" s="161"/>
      <c r="N482" t="s">
        <v>722</v>
      </c>
    </row>
    <row r="483" spans="1:14" ht="20.100000000000001" customHeight="1">
      <c r="A483" s="65">
        <v>4</v>
      </c>
      <c r="B483" s="100">
        <v>1921215112</v>
      </c>
      <c r="C483" s="67" t="s">
        <v>604</v>
      </c>
      <c r="D483" s="68" t="s">
        <v>85</v>
      </c>
      <c r="E483" s="101" t="s">
        <v>590</v>
      </c>
      <c r="F483" s="101" t="s">
        <v>752</v>
      </c>
      <c r="G483" s="69"/>
      <c r="H483" s="70"/>
      <c r="I483" s="70"/>
      <c r="J483" s="70"/>
      <c r="K483" s="159" t="s">
        <v>721</v>
      </c>
      <c r="L483" s="160"/>
      <c r="M483" s="161"/>
      <c r="N483" t="s">
        <v>722</v>
      </c>
    </row>
    <row r="484" spans="1:14" ht="20.100000000000001" customHeight="1">
      <c r="A484" s="65">
        <v>5</v>
      </c>
      <c r="B484" s="100">
        <v>1921529890</v>
      </c>
      <c r="C484" s="67" t="s">
        <v>605</v>
      </c>
      <c r="D484" s="68" t="s">
        <v>85</v>
      </c>
      <c r="E484" s="101" t="s">
        <v>590</v>
      </c>
      <c r="F484" s="101" t="s">
        <v>801</v>
      </c>
      <c r="G484" s="69"/>
      <c r="H484" s="70"/>
      <c r="I484" s="70"/>
      <c r="J484" s="70"/>
      <c r="K484" s="159" t="s">
        <v>721</v>
      </c>
      <c r="L484" s="160"/>
      <c r="M484" s="161"/>
      <c r="N484" t="s">
        <v>722</v>
      </c>
    </row>
    <row r="485" spans="1:14" ht="20.100000000000001" customHeight="1">
      <c r="A485" s="65">
        <v>6</v>
      </c>
      <c r="B485" s="100">
        <v>1921163738</v>
      </c>
      <c r="C485" s="67" t="s">
        <v>533</v>
      </c>
      <c r="D485" s="68" t="s">
        <v>563</v>
      </c>
      <c r="E485" s="101" t="s">
        <v>590</v>
      </c>
      <c r="F485" s="101" t="s">
        <v>801</v>
      </c>
      <c r="G485" s="69"/>
      <c r="H485" s="70"/>
      <c r="I485" s="70"/>
      <c r="J485" s="70"/>
      <c r="K485" s="159" t="s">
        <v>721</v>
      </c>
      <c r="L485" s="160"/>
      <c r="M485" s="161"/>
      <c r="N485" t="s">
        <v>722</v>
      </c>
    </row>
    <row r="486" spans="1:14" ht="20.100000000000001" customHeight="1">
      <c r="A486" s="65">
        <v>7</v>
      </c>
      <c r="B486" s="100">
        <v>1920524841</v>
      </c>
      <c r="C486" s="67" t="s">
        <v>606</v>
      </c>
      <c r="D486" s="68" t="s">
        <v>88</v>
      </c>
      <c r="E486" s="101" t="s">
        <v>590</v>
      </c>
      <c r="F486" s="101" t="s">
        <v>801</v>
      </c>
      <c r="G486" s="69"/>
      <c r="H486" s="70"/>
      <c r="I486" s="70"/>
      <c r="J486" s="70"/>
      <c r="K486" s="159" t="s">
        <v>721</v>
      </c>
      <c r="L486" s="160"/>
      <c r="M486" s="161"/>
      <c r="N486" t="s">
        <v>722</v>
      </c>
    </row>
    <row r="487" spans="1:14" ht="20.100000000000001" customHeight="1">
      <c r="A487" s="65">
        <v>8</v>
      </c>
      <c r="B487" s="100">
        <v>1920527907</v>
      </c>
      <c r="C487" s="67" t="s">
        <v>607</v>
      </c>
      <c r="D487" s="68" t="s">
        <v>143</v>
      </c>
      <c r="E487" s="101" t="s">
        <v>590</v>
      </c>
      <c r="F487" s="101" t="s">
        <v>801</v>
      </c>
      <c r="G487" s="69"/>
      <c r="H487" s="70"/>
      <c r="I487" s="70"/>
      <c r="J487" s="70"/>
      <c r="K487" s="159" t="s">
        <v>721</v>
      </c>
      <c r="L487" s="160"/>
      <c r="M487" s="161"/>
      <c r="N487" t="s">
        <v>722</v>
      </c>
    </row>
    <row r="488" spans="1:14" ht="20.100000000000001" customHeight="1">
      <c r="A488" s="65">
        <v>9</v>
      </c>
      <c r="B488" s="100">
        <v>1921529390</v>
      </c>
      <c r="C488" s="67" t="s">
        <v>254</v>
      </c>
      <c r="D488" s="68" t="s">
        <v>213</v>
      </c>
      <c r="E488" s="101" t="s">
        <v>590</v>
      </c>
      <c r="F488" s="101" t="s">
        <v>801</v>
      </c>
      <c r="G488" s="69"/>
      <c r="H488" s="70"/>
      <c r="I488" s="70"/>
      <c r="J488" s="70"/>
      <c r="K488" s="159" t="s">
        <v>721</v>
      </c>
      <c r="L488" s="160"/>
      <c r="M488" s="161"/>
      <c r="N488" t="s">
        <v>722</v>
      </c>
    </row>
    <row r="489" spans="1:14" ht="20.100000000000001" customHeight="1">
      <c r="A489" s="65">
        <v>10</v>
      </c>
      <c r="B489" s="100">
        <v>1920524748</v>
      </c>
      <c r="C489" s="67" t="s">
        <v>175</v>
      </c>
      <c r="D489" s="68" t="s">
        <v>264</v>
      </c>
      <c r="E489" s="101" t="s">
        <v>590</v>
      </c>
      <c r="F489" s="101" t="s">
        <v>801</v>
      </c>
      <c r="G489" s="69"/>
      <c r="H489" s="70"/>
      <c r="I489" s="70"/>
      <c r="J489" s="70"/>
      <c r="K489" s="159" t="s">
        <v>721</v>
      </c>
      <c r="L489" s="160"/>
      <c r="M489" s="161"/>
      <c r="N489" t="s">
        <v>722</v>
      </c>
    </row>
    <row r="490" spans="1:14" ht="20.100000000000001" customHeight="1">
      <c r="A490" s="65">
        <v>11</v>
      </c>
      <c r="B490" s="100">
        <v>1920524813</v>
      </c>
      <c r="C490" s="67" t="s">
        <v>608</v>
      </c>
      <c r="D490" s="68" t="s">
        <v>235</v>
      </c>
      <c r="E490" s="101" t="s">
        <v>590</v>
      </c>
      <c r="F490" s="101" t="s">
        <v>801</v>
      </c>
      <c r="G490" s="69"/>
      <c r="H490" s="70"/>
      <c r="I490" s="70"/>
      <c r="J490" s="70"/>
      <c r="K490" s="159" t="s">
        <v>721</v>
      </c>
      <c r="L490" s="160"/>
      <c r="M490" s="161"/>
      <c r="N490" t="s">
        <v>722</v>
      </c>
    </row>
    <row r="491" spans="1:14" ht="20.100000000000001" customHeight="1">
      <c r="A491" s="65">
        <v>12</v>
      </c>
      <c r="B491" s="100">
        <v>1920528303</v>
      </c>
      <c r="C491" s="67" t="s">
        <v>302</v>
      </c>
      <c r="D491" s="68" t="s">
        <v>197</v>
      </c>
      <c r="E491" s="101" t="s">
        <v>590</v>
      </c>
      <c r="F491" s="101" t="s">
        <v>801</v>
      </c>
      <c r="G491" s="69"/>
      <c r="H491" s="70"/>
      <c r="I491" s="70"/>
      <c r="J491" s="70"/>
      <c r="K491" s="159" t="s">
        <v>721</v>
      </c>
      <c r="L491" s="160"/>
      <c r="M491" s="161"/>
      <c r="N491" t="s">
        <v>722</v>
      </c>
    </row>
    <row r="492" spans="1:14" ht="20.100000000000001" customHeight="1">
      <c r="A492" s="65">
        <v>13</v>
      </c>
      <c r="B492" s="100">
        <v>1920524807</v>
      </c>
      <c r="C492" s="67" t="s">
        <v>609</v>
      </c>
      <c r="D492" s="68" t="s">
        <v>198</v>
      </c>
      <c r="E492" s="101" t="s">
        <v>590</v>
      </c>
      <c r="F492" s="101" t="s">
        <v>801</v>
      </c>
      <c r="G492" s="69"/>
      <c r="H492" s="70"/>
      <c r="I492" s="70"/>
      <c r="J492" s="70"/>
      <c r="K492" s="159" t="s">
        <v>721</v>
      </c>
      <c r="L492" s="160"/>
      <c r="M492" s="161"/>
      <c r="N492" t="s">
        <v>722</v>
      </c>
    </row>
    <row r="493" spans="1:14" ht="20.100000000000001" customHeight="1">
      <c r="A493" s="65">
        <v>14</v>
      </c>
      <c r="B493" s="100">
        <v>1920529801</v>
      </c>
      <c r="C493" s="67" t="s">
        <v>610</v>
      </c>
      <c r="D493" s="68" t="s">
        <v>198</v>
      </c>
      <c r="E493" s="101" t="s">
        <v>590</v>
      </c>
      <c r="F493" s="101" t="s">
        <v>801</v>
      </c>
      <c r="G493" s="69"/>
      <c r="H493" s="70"/>
      <c r="I493" s="70"/>
      <c r="J493" s="70"/>
      <c r="K493" s="159" t="s">
        <v>721</v>
      </c>
      <c r="L493" s="160"/>
      <c r="M493" s="161"/>
      <c r="N493" t="s">
        <v>722</v>
      </c>
    </row>
    <row r="494" spans="1:14" ht="20.100000000000001" customHeight="1">
      <c r="A494" s="65">
        <v>15</v>
      </c>
      <c r="B494" s="100">
        <v>1920255508</v>
      </c>
      <c r="C494" s="67" t="s">
        <v>611</v>
      </c>
      <c r="D494" s="68" t="s">
        <v>152</v>
      </c>
      <c r="E494" s="101" t="s">
        <v>612</v>
      </c>
      <c r="F494" s="101" t="s">
        <v>724</v>
      </c>
      <c r="G494" s="69"/>
      <c r="H494" s="70"/>
      <c r="I494" s="70"/>
      <c r="J494" s="70"/>
      <c r="K494" s="159" t="s">
        <v>721</v>
      </c>
      <c r="L494" s="160"/>
      <c r="M494" s="161"/>
      <c r="N494" t="s">
        <v>722</v>
      </c>
    </row>
    <row r="495" spans="1:14" ht="20.100000000000001" customHeight="1">
      <c r="A495" s="65">
        <v>16</v>
      </c>
      <c r="B495" s="100">
        <v>1921141381</v>
      </c>
      <c r="C495" s="67" t="s">
        <v>613</v>
      </c>
      <c r="D495" s="68" t="s">
        <v>152</v>
      </c>
      <c r="E495" s="101" t="s">
        <v>612</v>
      </c>
      <c r="F495" s="101" t="s">
        <v>728</v>
      </c>
      <c r="G495" s="69"/>
      <c r="H495" s="70"/>
      <c r="I495" s="70"/>
      <c r="J495" s="70"/>
      <c r="K495" s="159" t="s">
        <v>721</v>
      </c>
      <c r="L495" s="160"/>
      <c r="M495" s="161"/>
      <c r="N495" t="s">
        <v>722</v>
      </c>
    </row>
    <row r="496" spans="1:14" ht="20.100000000000001" customHeight="1">
      <c r="A496" s="65">
        <v>17</v>
      </c>
      <c r="B496" s="100">
        <v>1920267991</v>
      </c>
      <c r="C496" s="67" t="s">
        <v>376</v>
      </c>
      <c r="D496" s="68" t="s">
        <v>361</v>
      </c>
      <c r="E496" s="101" t="s">
        <v>612</v>
      </c>
      <c r="F496" s="101" t="s">
        <v>740</v>
      </c>
      <c r="G496" s="69"/>
      <c r="H496" s="70"/>
      <c r="I496" s="70"/>
      <c r="J496" s="70"/>
      <c r="K496" s="159" t="s">
        <v>721</v>
      </c>
      <c r="L496" s="160"/>
      <c r="M496" s="161"/>
      <c r="N496" t="s">
        <v>722</v>
      </c>
    </row>
    <row r="497" spans="1:14" ht="20.100000000000001" customHeight="1">
      <c r="A497" s="65">
        <v>18</v>
      </c>
      <c r="B497" s="100">
        <v>1921126439</v>
      </c>
      <c r="C497" s="67" t="s">
        <v>104</v>
      </c>
      <c r="D497" s="68" t="s">
        <v>137</v>
      </c>
      <c r="E497" s="101" t="s">
        <v>612</v>
      </c>
      <c r="F497" s="101" t="s">
        <v>723</v>
      </c>
      <c r="G497" s="69"/>
      <c r="H497" s="70"/>
      <c r="I497" s="70"/>
      <c r="J497" s="70"/>
      <c r="K497" s="159" t="s">
        <v>721</v>
      </c>
      <c r="L497" s="160"/>
      <c r="M497" s="161"/>
      <c r="N497" t="s">
        <v>722</v>
      </c>
    </row>
    <row r="498" spans="1:14" ht="20.100000000000001" customHeight="1">
      <c r="A498" s="65">
        <v>19</v>
      </c>
      <c r="B498" s="100">
        <v>1921413530</v>
      </c>
      <c r="C498" s="67" t="s">
        <v>614</v>
      </c>
      <c r="D498" s="68" t="s">
        <v>615</v>
      </c>
      <c r="E498" s="101" t="s">
        <v>612</v>
      </c>
      <c r="F498" s="101" t="s">
        <v>737</v>
      </c>
      <c r="G498" s="69"/>
      <c r="H498" s="70"/>
      <c r="I498" s="70"/>
      <c r="J498" s="70"/>
      <c r="K498" s="159" t="s">
        <v>721</v>
      </c>
      <c r="L498" s="160"/>
      <c r="M498" s="161"/>
      <c r="N498" t="s">
        <v>722</v>
      </c>
    </row>
    <row r="499" spans="1:14" ht="20.100000000000001" customHeight="1">
      <c r="A499" s="65">
        <v>20</v>
      </c>
      <c r="B499" s="100">
        <v>1921613374</v>
      </c>
      <c r="C499" s="67" t="s">
        <v>616</v>
      </c>
      <c r="D499" s="68" t="s">
        <v>238</v>
      </c>
      <c r="E499" s="101" t="s">
        <v>612</v>
      </c>
      <c r="F499" s="101" t="s">
        <v>730</v>
      </c>
      <c r="G499" s="69"/>
      <c r="H499" s="70"/>
      <c r="I499" s="70"/>
      <c r="J499" s="70"/>
      <c r="K499" s="159" t="s">
        <v>721</v>
      </c>
      <c r="L499" s="160"/>
      <c r="M499" s="161"/>
      <c r="N499" t="s">
        <v>722</v>
      </c>
    </row>
    <row r="500" spans="1:14" ht="20.100000000000001" customHeight="1">
      <c r="A500" s="65">
        <v>21</v>
      </c>
      <c r="B500" s="100">
        <v>1921123161</v>
      </c>
      <c r="C500" s="67" t="s">
        <v>617</v>
      </c>
      <c r="D500" s="68" t="s">
        <v>372</v>
      </c>
      <c r="E500" s="101" t="s">
        <v>612</v>
      </c>
      <c r="F500" s="101" t="s">
        <v>756</v>
      </c>
      <c r="G500" s="69"/>
      <c r="H500" s="70"/>
      <c r="I500" s="70"/>
      <c r="J500" s="70"/>
      <c r="K500" s="159" t="s">
        <v>721</v>
      </c>
      <c r="L500" s="160"/>
      <c r="M500" s="161"/>
      <c r="N500" t="s">
        <v>722</v>
      </c>
    </row>
    <row r="502" spans="1:14" s="56" customFormat="1">
      <c r="B502" s="172" t="s">
        <v>57</v>
      </c>
      <c r="C502" s="172"/>
      <c r="D502" s="57"/>
      <c r="E502" s="156" t="s">
        <v>58</v>
      </c>
      <c r="F502" s="156"/>
      <c r="G502" s="156"/>
      <c r="H502" s="156"/>
      <c r="I502" s="156"/>
      <c r="J502" s="156"/>
      <c r="K502" s="58" t="s">
        <v>807</v>
      </c>
    </row>
    <row r="503" spans="1:14" s="56" customFormat="1">
      <c r="B503" s="172" t="s">
        <v>59</v>
      </c>
      <c r="C503" s="172"/>
      <c r="D503" s="59" t="s">
        <v>707</v>
      </c>
      <c r="E503" s="173" t="s">
        <v>716</v>
      </c>
      <c r="F503" s="173"/>
      <c r="G503" s="173"/>
      <c r="H503" s="173"/>
      <c r="I503" s="173"/>
      <c r="J503" s="173"/>
      <c r="K503" s="60" t="s">
        <v>60</v>
      </c>
      <c r="L503" s="61" t="s">
        <v>61</v>
      </c>
      <c r="M503" s="61">
        <v>1</v>
      </c>
    </row>
    <row r="504" spans="1:14" s="62" customFormat="1" ht="18.75" customHeight="1">
      <c r="B504" s="63" t="s">
        <v>717</v>
      </c>
      <c r="C504" s="157" t="s">
        <v>718</v>
      </c>
      <c r="D504" s="157"/>
      <c r="E504" s="157"/>
      <c r="F504" s="157"/>
      <c r="G504" s="157"/>
      <c r="H504" s="157"/>
      <c r="I504" s="157"/>
      <c r="J504" s="157"/>
      <c r="K504" s="60" t="s">
        <v>62</v>
      </c>
      <c r="L504" s="60" t="s">
        <v>61</v>
      </c>
      <c r="M504" s="60">
        <v>2</v>
      </c>
    </row>
    <row r="505" spans="1:14" s="62" customFormat="1" ht="18.75" customHeight="1">
      <c r="A505" s="158" t="s">
        <v>808</v>
      </c>
      <c r="B505" s="158"/>
      <c r="C505" s="158"/>
      <c r="D505" s="158"/>
      <c r="E505" s="158"/>
      <c r="F505" s="158"/>
      <c r="G505" s="158"/>
      <c r="H505" s="158"/>
      <c r="I505" s="158"/>
      <c r="J505" s="158"/>
      <c r="K505" s="60" t="s">
        <v>63</v>
      </c>
      <c r="L505" s="60" t="s">
        <v>61</v>
      </c>
      <c r="M505" s="60">
        <v>1</v>
      </c>
    </row>
    <row r="506" spans="1:14" ht="9" customHeight="1"/>
    <row r="507" spans="1:14" ht="15" customHeight="1">
      <c r="A507" s="152" t="s">
        <v>4</v>
      </c>
      <c r="B507" s="153" t="s">
        <v>64</v>
      </c>
      <c r="C507" s="154" t="s">
        <v>9</v>
      </c>
      <c r="D507" s="155" t="s">
        <v>10</v>
      </c>
      <c r="E507" s="153" t="s">
        <v>75</v>
      </c>
      <c r="F507" s="153" t="s">
        <v>76</v>
      </c>
      <c r="G507" s="153" t="s">
        <v>66</v>
      </c>
      <c r="H507" s="153" t="s">
        <v>67</v>
      </c>
      <c r="I507" s="162" t="s">
        <v>56</v>
      </c>
      <c r="J507" s="162"/>
      <c r="K507" s="163" t="s">
        <v>68</v>
      </c>
      <c r="L507" s="164"/>
      <c r="M507" s="165"/>
    </row>
    <row r="508" spans="1:14" ht="27" customHeight="1">
      <c r="A508" s="152"/>
      <c r="B508" s="152"/>
      <c r="C508" s="154"/>
      <c r="D508" s="155"/>
      <c r="E508" s="152"/>
      <c r="F508" s="152"/>
      <c r="G508" s="152"/>
      <c r="H508" s="152"/>
      <c r="I508" s="64" t="s">
        <v>69</v>
      </c>
      <c r="J508" s="64" t="s">
        <v>70</v>
      </c>
      <c r="K508" s="166"/>
      <c r="L508" s="167"/>
      <c r="M508" s="168"/>
    </row>
    <row r="509" spans="1:14" ht="20.100000000000001" customHeight="1">
      <c r="A509" s="65">
        <v>1</v>
      </c>
      <c r="B509" s="100">
        <v>1921123149</v>
      </c>
      <c r="C509" s="67" t="s">
        <v>618</v>
      </c>
      <c r="D509" s="68" t="s">
        <v>179</v>
      </c>
      <c r="E509" s="101" t="s">
        <v>612</v>
      </c>
      <c r="F509" s="101" t="s">
        <v>756</v>
      </c>
      <c r="G509" s="69"/>
      <c r="H509" s="70"/>
      <c r="I509" s="70"/>
      <c r="J509" s="70"/>
      <c r="K509" s="169" t="s">
        <v>721</v>
      </c>
      <c r="L509" s="170"/>
      <c r="M509" s="171"/>
      <c r="N509" t="s">
        <v>722</v>
      </c>
    </row>
    <row r="510" spans="1:14" ht="20.100000000000001" customHeight="1">
      <c r="A510" s="65">
        <v>2</v>
      </c>
      <c r="B510" s="100">
        <v>1920339832</v>
      </c>
      <c r="C510" s="67" t="s">
        <v>260</v>
      </c>
      <c r="D510" s="68" t="s">
        <v>144</v>
      </c>
      <c r="E510" s="101" t="s">
        <v>612</v>
      </c>
      <c r="F510" s="101" t="s">
        <v>765</v>
      </c>
      <c r="G510" s="69"/>
      <c r="H510" s="70"/>
      <c r="I510" s="70"/>
      <c r="J510" s="70"/>
      <c r="K510" s="159" t="s">
        <v>721</v>
      </c>
      <c r="L510" s="160"/>
      <c r="M510" s="161"/>
      <c r="N510" t="s">
        <v>722</v>
      </c>
    </row>
    <row r="511" spans="1:14" ht="20.100000000000001" customHeight="1">
      <c r="A511" s="65">
        <v>3</v>
      </c>
      <c r="B511" s="100">
        <v>1921243009</v>
      </c>
      <c r="C511" s="67" t="s">
        <v>619</v>
      </c>
      <c r="D511" s="68" t="s">
        <v>163</v>
      </c>
      <c r="E511" s="101" t="s">
        <v>612</v>
      </c>
      <c r="F511" s="101" t="s">
        <v>752</v>
      </c>
      <c r="G511" s="69"/>
      <c r="H511" s="70"/>
      <c r="I511" s="70"/>
      <c r="J511" s="70"/>
      <c r="K511" s="159" t="s">
        <v>721</v>
      </c>
      <c r="L511" s="160"/>
      <c r="M511" s="161"/>
      <c r="N511" t="s">
        <v>722</v>
      </c>
    </row>
    <row r="512" spans="1:14" ht="20.100000000000001" customHeight="1">
      <c r="A512" s="65">
        <v>4</v>
      </c>
      <c r="B512" s="100">
        <v>1921215146</v>
      </c>
      <c r="C512" s="67" t="s">
        <v>427</v>
      </c>
      <c r="D512" s="68" t="s">
        <v>165</v>
      </c>
      <c r="E512" s="101" t="s">
        <v>612</v>
      </c>
      <c r="F512" s="101" t="s">
        <v>752</v>
      </c>
      <c r="G512" s="69"/>
      <c r="H512" s="70"/>
      <c r="I512" s="70"/>
      <c r="J512" s="70"/>
      <c r="K512" s="159" t="s">
        <v>721</v>
      </c>
      <c r="L512" s="160"/>
      <c r="M512" s="161"/>
      <c r="N512" t="s">
        <v>722</v>
      </c>
    </row>
    <row r="513" spans="1:14" ht="20.100000000000001" customHeight="1">
      <c r="A513" s="65">
        <v>5</v>
      </c>
      <c r="B513" s="100">
        <v>1921722649</v>
      </c>
      <c r="C513" s="67" t="s">
        <v>443</v>
      </c>
      <c r="D513" s="68" t="s">
        <v>165</v>
      </c>
      <c r="E513" s="101" t="s">
        <v>612</v>
      </c>
      <c r="F513" s="101" t="s">
        <v>728</v>
      </c>
      <c r="G513" s="69"/>
      <c r="H513" s="70"/>
      <c r="I513" s="70"/>
      <c r="J513" s="70"/>
      <c r="K513" s="159" t="s">
        <v>721</v>
      </c>
      <c r="L513" s="160"/>
      <c r="M513" s="161"/>
      <c r="N513" t="s">
        <v>722</v>
      </c>
    </row>
    <row r="514" spans="1:14" ht="20.100000000000001" customHeight="1">
      <c r="A514" s="65">
        <v>6</v>
      </c>
      <c r="B514" s="100">
        <v>1920265691</v>
      </c>
      <c r="C514" s="67" t="s">
        <v>172</v>
      </c>
      <c r="D514" s="68" t="s">
        <v>168</v>
      </c>
      <c r="E514" s="101" t="s">
        <v>612</v>
      </c>
      <c r="F514" s="101" t="s">
        <v>740</v>
      </c>
      <c r="G514" s="69"/>
      <c r="H514" s="70"/>
      <c r="I514" s="70"/>
      <c r="J514" s="70"/>
      <c r="K514" s="159" t="s">
        <v>721</v>
      </c>
      <c r="L514" s="160"/>
      <c r="M514" s="161"/>
      <c r="N514" t="s">
        <v>722</v>
      </c>
    </row>
    <row r="515" spans="1:14" ht="20.100000000000001" customHeight="1">
      <c r="A515" s="65">
        <v>7</v>
      </c>
      <c r="B515" s="100">
        <v>1921126429</v>
      </c>
      <c r="C515" s="67" t="s">
        <v>84</v>
      </c>
      <c r="D515" s="68" t="s">
        <v>259</v>
      </c>
      <c r="E515" s="101" t="s">
        <v>612</v>
      </c>
      <c r="F515" s="101" t="s">
        <v>756</v>
      </c>
      <c r="G515" s="69"/>
      <c r="H515" s="70"/>
      <c r="I515" s="70"/>
      <c r="J515" s="70"/>
      <c r="K515" s="159" t="s">
        <v>721</v>
      </c>
      <c r="L515" s="160"/>
      <c r="M515" s="161"/>
      <c r="N515" t="s">
        <v>722</v>
      </c>
    </row>
    <row r="516" spans="1:14" ht="20.100000000000001" customHeight="1">
      <c r="A516" s="65">
        <v>8</v>
      </c>
      <c r="B516" s="100">
        <v>1921215101</v>
      </c>
      <c r="C516" s="67" t="s">
        <v>620</v>
      </c>
      <c r="D516" s="68" t="s">
        <v>96</v>
      </c>
      <c r="E516" s="101" t="s">
        <v>612</v>
      </c>
      <c r="F516" s="101" t="s">
        <v>752</v>
      </c>
      <c r="G516" s="69"/>
      <c r="H516" s="70"/>
      <c r="I516" s="70"/>
      <c r="J516" s="70"/>
      <c r="K516" s="159" t="s">
        <v>721</v>
      </c>
      <c r="L516" s="160"/>
      <c r="M516" s="161"/>
      <c r="N516" t="s">
        <v>722</v>
      </c>
    </row>
    <row r="517" spans="1:14" ht="20.100000000000001" customHeight="1">
      <c r="A517" s="65">
        <v>9</v>
      </c>
      <c r="B517" s="100">
        <v>1921123203</v>
      </c>
      <c r="C517" s="67" t="s">
        <v>621</v>
      </c>
      <c r="D517" s="68" t="s">
        <v>622</v>
      </c>
      <c r="E517" s="101" t="s">
        <v>612</v>
      </c>
      <c r="F517" s="101" t="s">
        <v>728</v>
      </c>
      <c r="G517" s="69"/>
      <c r="H517" s="70"/>
      <c r="I517" s="70"/>
      <c r="J517" s="70"/>
      <c r="K517" s="159" t="s">
        <v>721</v>
      </c>
      <c r="L517" s="160"/>
      <c r="M517" s="161"/>
      <c r="N517" t="s">
        <v>722</v>
      </c>
    </row>
    <row r="518" spans="1:14" ht="20.100000000000001" customHeight="1">
      <c r="A518" s="65">
        <v>10</v>
      </c>
      <c r="B518" s="100">
        <v>1920332671</v>
      </c>
      <c r="C518" s="67" t="s">
        <v>623</v>
      </c>
      <c r="D518" s="68" t="s">
        <v>169</v>
      </c>
      <c r="E518" s="101" t="s">
        <v>612</v>
      </c>
      <c r="F518" s="101" t="s">
        <v>765</v>
      </c>
      <c r="G518" s="69"/>
      <c r="H518" s="70"/>
      <c r="I518" s="70"/>
      <c r="J518" s="70"/>
      <c r="K518" s="159" t="s">
        <v>721</v>
      </c>
      <c r="L518" s="160"/>
      <c r="M518" s="161"/>
      <c r="N518" t="s">
        <v>722</v>
      </c>
    </row>
    <row r="519" spans="1:14" ht="20.100000000000001" customHeight="1">
      <c r="A519" s="65">
        <v>11</v>
      </c>
      <c r="B519" s="100">
        <v>1920715741</v>
      </c>
      <c r="C519" s="67" t="s">
        <v>624</v>
      </c>
      <c r="D519" s="68" t="s">
        <v>169</v>
      </c>
      <c r="E519" s="101" t="s">
        <v>612</v>
      </c>
      <c r="F519" s="101" t="s">
        <v>775</v>
      </c>
      <c r="G519" s="69"/>
      <c r="H519" s="70"/>
      <c r="I519" s="70"/>
      <c r="J519" s="70"/>
      <c r="K519" s="159" t="s">
        <v>721</v>
      </c>
      <c r="L519" s="160"/>
      <c r="M519" s="161"/>
      <c r="N519" t="s">
        <v>722</v>
      </c>
    </row>
    <row r="520" spans="1:14" ht="20.100000000000001" customHeight="1">
      <c r="A520" s="65">
        <v>12</v>
      </c>
      <c r="B520" s="100">
        <v>1920715898</v>
      </c>
      <c r="C520" s="67" t="s">
        <v>317</v>
      </c>
      <c r="D520" s="68" t="s">
        <v>169</v>
      </c>
      <c r="E520" s="101" t="s">
        <v>612</v>
      </c>
      <c r="F520" s="101" t="s">
        <v>775</v>
      </c>
      <c r="G520" s="69"/>
      <c r="H520" s="70"/>
      <c r="I520" s="70"/>
      <c r="J520" s="70"/>
      <c r="K520" s="159" t="s">
        <v>721</v>
      </c>
      <c r="L520" s="160"/>
      <c r="M520" s="161"/>
      <c r="N520" t="s">
        <v>722</v>
      </c>
    </row>
    <row r="521" spans="1:14" ht="20.100000000000001" customHeight="1">
      <c r="A521" s="65">
        <v>13</v>
      </c>
      <c r="B521" s="100">
        <v>1921146147</v>
      </c>
      <c r="C521" s="67" t="s">
        <v>202</v>
      </c>
      <c r="D521" s="68" t="s">
        <v>169</v>
      </c>
      <c r="E521" s="101" t="s">
        <v>612</v>
      </c>
      <c r="F521" s="101" t="s">
        <v>728</v>
      </c>
      <c r="G521" s="69"/>
      <c r="H521" s="70"/>
      <c r="I521" s="70"/>
      <c r="J521" s="70"/>
      <c r="K521" s="159" t="s">
        <v>721</v>
      </c>
      <c r="L521" s="160"/>
      <c r="M521" s="161"/>
      <c r="N521" t="s">
        <v>722</v>
      </c>
    </row>
    <row r="522" spans="1:14" ht="20.100000000000001" customHeight="1">
      <c r="A522" s="65">
        <v>14</v>
      </c>
      <c r="B522" s="100">
        <v>1921113129</v>
      </c>
      <c r="C522" s="67" t="s">
        <v>385</v>
      </c>
      <c r="D522" s="68" t="s">
        <v>364</v>
      </c>
      <c r="E522" s="101" t="s">
        <v>612</v>
      </c>
      <c r="F522" s="101" t="s">
        <v>758</v>
      </c>
      <c r="G522" s="69"/>
      <c r="H522" s="70"/>
      <c r="I522" s="70"/>
      <c r="J522" s="70"/>
      <c r="K522" s="159" t="s">
        <v>721</v>
      </c>
      <c r="L522" s="160"/>
      <c r="M522" s="161"/>
      <c r="N522" t="s">
        <v>722</v>
      </c>
    </row>
    <row r="523" spans="1:14" ht="20.100000000000001" customHeight="1">
      <c r="A523" s="65">
        <v>15</v>
      </c>
      <c r="B523" s="100">
        <v>1811115034</v>
      </c>
      <c r="C523" s="67" t="s">
        <v>625</v>
      </c>
      <c r="D523" s="68" t="s">
        <v>226</v>
      </c>
      <c r="E523" s="101" t="s">
        <v>612</v>
      </c>
      <c r="F523" s="101" t="s">
        <v>809</v>
      </c>
      <c r="G523" s="69"/>
      <c r="H523" s="70"/>
      <c r="I523" s="70"/>
      <c r="J523" s="70"/>
      <c r="K523" s="159" t="s">
        <v>721</v>
      </c>
      <c r="L523" s="160"/>
      <c r="M523" s="161"/>
      <c r="N523" t="s">
        <v>722</v>
      </c>
    </row>
    <row r="524" spans="1:14" ht="20.100000000000001" customHeight="1">
      <c r="A524" s="65">
        <v>16</v>
      </c>
      <c r="B524" s="100">
        <v>1921213011</v>
      </c>
      <c r="C524" s="67" t="s">
        <v>82</v>
      </c>
      <c r="D524" s="68" t="s">
        <v>153</v>
      </c>
      <c r="E524" s="101" t="s">
        <v>612</v>
      </c>
      <c r="F524" s="101" t="s">
        <v>752</v>
      </c>
      <c r="G524" s="69"/>
      <c r="H524" s="70"/>
      <c r="I524" s="70"/>
      <c r="J524" s="70"/>
      <c r="K524" s="159" t="s">
        <v>721</v>
      </c>
      <c r="L524" s="160"/>
      <c r="M524" s="161"/>
      <c r="N524" t="s">
        <v>722</v>
      </c>
    </row>
    <row r="525" spans="1:14" ht="20.100000000000001" customHeight="1">
      <c r="A525" s="65">
        <v>17</v>
      </c>
      <c r="B525" s="100">
        <v>1910217036</v>
      </c>
      <c r="C525" s="67" t="s">
        <v>626</v>
      </c>
      <c r="D525" s="68" t="s">
        <v>112</v>
      </c>
      <c r="E525" s="101" t="s">
        <v>612</v>
      </c>
      <c r="F525" s="101" t="s">
        <v>774</v>
      </c>
      <c r="G525" s="69"/>
      <c r="H525" s="70"/>
      <c r="I525" s="70"/>
      <c r="J525" s="70"/>
      <c r="K525" s="159" t="s">
        <v>721</v>
      </c>
      <c r="L525" s="160"/>
      <c r="M525" s="161"/>
      <c r="N525" t="s">
        <v>722</v>
      </c>
    </row>
    <row r="526" spans="1:14" ht="20.100000000000001" customHeight="1">
      <c r="A526" s="65">
        <v>18</v>
      </c>
      <c r="B526" s="100">
        <v>1910237826</v>
      </c>
      <c r="C526" s="67" t="s">
        <v>627</v>
      </c>
      <c r="D526" s="68" t="s">
        <v>112</v>
      </c>
      <c r="E526" s="101" t="s">
        <v>612</v>
      </c>
      <c r="F526" s="101" t="s">
        <v>774</v>
      </c>
      <c r="G526" s="69"/>
      <c r="H526" s="70"/>
      <c r="I526" s="70"/>
      <c r="J526" s="70"/>
      <c r="K526" s="159" t="s">
        <v>721</v>
      </c>
      <c r="L526" s="160"/>
      <c r="M526" s="161"/>
      <c r="N526" t="s">
        <v>722</v>
      </c>
    </row>
    <row r="527" spans="1:14" ht="20.100000000000001" customHeight="1">
      <c r="A527" s="65">
        <v>19</v>
      </c>
      <c r="B527" s="100">
        <v>1921123247</v>
      </c>
      <c r="C527" s="67" t="s">
        <v>147</v>
      </c>
      <c r="D527" s="68" t="s">
        <v>188</v>
      </c>
      <c r="E527" s="101" t="s">
        <v>612</v>
      </c>
      <c r="F527" s="101" t="s">
        <v>739</v>
      </c>
      <c r="G527" s="69"/>
      <c r="H527" s="70"/>
      <c r="I527" s="70"/>
      <c r="J527" s="70"/>
      <c r="K527" s="159" t="s">
        <v>721</v>
      </c>
      <c r="L527" s="160"/>
      <c r="M527" s="161"/>
      <c r="N527" t="s">
        <v>722</v>
      </c>
    </row>
    <row r="528" spans="1:14" ht="20.100000000000001" customHeight="1">
      <c r="A528" s="65">
        <v>20</v>
      </c>
      <c r="B528" s="100">
        <v>1920339095</v>
      </c>
      <c r="C528" s="67" t="s">
        <v>346</v>
      </c>
      <c r="D528" s="68" t="s">
        <v>261</v>
      </c>
      <c r="E528" s="101" t="s">
        <v>612</v>
      </c>
      <c r="F528" s="101" t="s">
        <v>765</v>
      </c>
      <c r="G528" s="69"/>
      <c r="H528" s="70"/>
      <c r="I528" s="70"/>
      <c r="J528" s="70"/>
      <c r="K528" s="159" t="s">
        <v>721</v>
      </c>
      <c r="L528" s="160"/>
      <c r="M528" s="161"/>
      <c r="N528" t="s">
        <v>722</v>
      </c>
    </row>
    <row r="529" spans="1:14" ht="20.100000000000001" customHeight="1">
      <c r="A529" s="65">
        <v>21</v>
      </c>
      <c r="B529" s="100">
        <v>1921163725</v>
      </c>
      <c r="C529" s="67" t="s">
        <v>84</v>
      </c>
      <c r="D529" s="68" t="s">
        <v>191</v>
      </c>
      <c r="E529" s="101" t="s">
        <v>612</v>
      </c>
      <c r="F529" s="101" t="s">
        <v>728</v>
      </c>
      <c r="G529" s="69"/>
      <c r="H529" s="70"/>
      <c r="I529" s="70"/>
      <c r="J529" s="70"/>
      <c r="K529" s="159" t="s">
        <v>721</v>
      </c>
      <c r="L529" s="160"/>
      <c r="M529" s="161"/>
      <c r="N529" t="s">
        <v>722</v>
      </c>
    </row>
    <row r="530" spans="1:14" ht="20.100000000000001" customHeight="1">
      <c r="A530" s="65">
        <v>22</v>
      </c>
      <c r="B530" s="100">
        <v>1921179356</v>
      </c>
      <c r="C530" s="67" t="s">
        <v>332</v>
      </c>
      <c r="D530" s="68" t="s">
        <v>191</v>
      </c>
      <c r="E530" s="101" t="s">
        <v>612</v>
      </c>
      <c r="F530" s="101" t="s">
        <v>720</v>
      </c>
      <c r="G530" s="69"/>
      <c r="H530" s="70"/>
      <c r="I530" s="70"/>
      <c r="J530" s="70"/>
      <c r="K530" s="159" t="s">
        <v>721</v>
      </c>
      <c r="L530" s="160"/>
      <c r="M530" s="161"/>
      <c r="N530" t="s">
        <v>722</v>
      </c>
    </row>
    <row r="532" spans="1:14" s="56" customFormat="1">
      <c r="B532" s="172" t="s">
        <v>57</v>
      </c>
      <c r="C532" s="172"/>
      <c r="D532" s="57"/>
      <c r="E532" s="156" t="s">
        <v>58</v>
      </c>
      <c r="F532" s="156"/>
      <c r="G532" s="156"/>
      <c r="H532" s="156"/>
      <c r="I532" s="156"/>
      <c r="J532" s="156"/>
      <c r="K532" s="58" t="s">
        <v>810</v>
      </c>
    </row>
    <row r="533" spans="1:14" s="56" customFormat="1">
      <c r="B533" s="172" t="s">
        <v>59</v>
      </c>
      <c r="C533" s="172"/>
      <c r="D533" s="59" t="s">
        <v>708</v>
      </c>
      <c r="E533" s="173" t="s">
        <v>716</v>
      </c>
      <c r="F533" s="173"/>
      <c r="G533" s="173"/>
      <c r="H533" s="173"/>
      <c r="I533" s="173"/>
      <c r="J533" s="173"/>
      <c r="K533" s="60" t="s">
        <v>60</v>
      </c>
      <c r="L533" s="61" t="s">
        <v>61</v>
      </c>
      <c r="M533" s="61">
        <v>1</v>
      </c>
    </row>
    <row r="534" spans="1:14" s="62" customFormat="1" ht="18.75" customHeight="1">
      <c r="B534" s="63" t="s">
        <v>717</v>
      </c>
      <c r="C534" s="157" t="s">
        <v>718</v>
      </c>
      <c r="D534" s="157"/>
      <c r="E534" s="157"/>
      <c r="F534" s="157"/>
      <c r="G534" s="157"/>
      <c r="H534" s="157"/>
      <c r="I534" s="157"/>
      <c r="J534" s="157"/>
      <c r="K534" s="60" t="s">
        <v>62</v>
      </c>
      <c r="L534" s="60" t="s">
        <v>61</v>
      </c>
      <c r="M534" s="60">
        <v>2</v>
      </c>
    </row>
    <row r="535" spans="1:14" s="62" customFormat="1" ht="18.75" customHeight="1">
      <c r="A535" s="158" t="s">
        <v>811</v>
      </c>
      <c r="B535" s="158"/>
      <c r="C535" s="158"/>
      <c r="D535" s="158"/>
      <c r="E535" s="158"/>
      <c r="F535" s="158"/>
      <c r="G535" s="158"/>
      <c r="H535" s="158"/>
      <c r="I535" s="158"/>
      <c r="J535" s="158"/>
      <c r="K535" s="60" t="s">
        <v>63</v>
      </c>
      <c r="L535" s="60" t="s">
        <v>61</v>
      </c>
      <c r="M535" s="60">
        <v>1</v>
      </c>
    </row>
    <row r="536" spans="1:14" ht="9" customHeight="1"/>
    <row r="537" spans="1:14" ht="15" customHeight="1">
      <c r="A537" s="152" t="s">
        <v>4</v>
      </c>
      <c r="B537" s="153" t="s">
        <v>64</v>
      </c>
      <c r="C537" s="154" t="s">
        <v>9</v>
      </c>
      <c r="D537" s="155" t="s">
        <v>10</v>
      </c>
      <c r="E537" s="153" t="s">
        <v>75</v>
      </c>
      <c r="F537" s="153" t="s">
        <v>76</v>
      </c>
      <c r="G537" s="153" t="s">
        <v>66</v>
      </c>
      <c r="H537" s="153" t="s">
        <v>67</v>
      </c>
      <c r="I537" s="162" t="s">
        <v>56</v>
      </c>
      <c r="J537" s="162"/>
      <c r="K537" s="163" t="s">
        <v>68</v>
      </c>
      <c r="L537" s="164"/>
      <c r="M537" s="165"/>
    </row>
    <row r="538" spans="1:14" ht="27" customHeight="1">
      <c r="A538" s="152"/>
      <c r="B538" s="152"/>
      <c r="C538" s="154"/>
      <c r="D538" s="155"/>
      <c r="E538" s="152"/>
      <c r="F538" s="152"/>
      <c r="G538" s="152"/>
      <c r="H538" s="152"/>
      <c r="I538" s="64" t="s">
        <v>69</v>
      </c>
      <c r="J538" s="64" t="s">
        <v>70</v>
      </c>
      <c r="K538" s="166"/>
      <c r="L538" s="167"/>
      <c r="M538" s="168"/>
    </row>
    <row r="539" spans="1:14" ht="20.100000000000001" customHeight="1">
      <c r="A539" s="65">
        <v>1</v>
      </c>
      <c r="B539" s="100">
        <v>1921146152</v>
      </c>
      <c r="C539" s="67" t="s">
        <v>628</v>
      </c>
      <c r="D539" s="68" t="s">
        <v>354</v>
      </c>
      <c r="E539" s="101" t="s">
        <v>612</v>
      </c>
      <c r="F539" s="101" t="s">
        <v>728</v>
      </c>
      <c r="G539" s="69"/>
      <c r="H539" s="70"/>
      <c r="I539" s="70"/>
      <c r="J539" s="70"/>
      <c r="K539" s="169" t="s">
        <v>721</v>
      </c>
      <c r="L539" s="170"/>
      <c r="M539" s="171"/>
      <c r="N539" t="s">
        <v>722</v>
      </c>
    </row>
    <row r="540" spans="1:14" ht="20.100000000000001" customHeight="1">
      <c r="A540" s="65">
        <v>2</v>
      </c>
      <c r="B540" s="100">
        <v>1921146860</v>
      </c>
      <c r="C540" s="67" t="s">
        <v>204</v>
      </c>
      <c r="D540" s="68" t="s">
        <v>248</v>
      </c>
      <c r="E540" s="101" t="s">
        <v>612</v>
      </c>
      <c r="F540" s="101" t="s">
        <v>752</v>
      </c>
      <c r="G540" s="69"/>
      <c r="H540" s="70"/>
      <c r="I540" s="70"/>
      <c r="J540" s="70"/>
      <c r="K540" s="159" t="s">
        <v>726</v>
      </c>
      <c r="L540" s="160"/>
      <c r="M540" s="161"/>
      <c r="N540" t="s">
        <v>722</v>
      </c>
    </row>
    <row r="541" spans="1:14" ht="20.100000000000001" customHeight="1">
      <c r="A541" s="65">
        <v>3</v>
      </c>
      <c r="B541" s="100">
        <v>1920331940</v>
      </c>
      <c r="C541" s="67" t="s">
        <v>629</v>
      </c>
      <c r="D541" s="68" t="s">
        <v>113</v>
      </c>
      <c r="E541" s="101" t="s">
        <v>612</v>
      </c>
      <c r="F541" s="101" t="s">
        <v>765</v>
      </c>
      <c r="G541" s="69"/>
      <c r="H541" s="70"/>
      <c r="I541" s="70"/>
      <c r="J541" s="70"/>
      <c r="K541" s="159" t="s">
        <v>721</v>
      </c>
      <c r="L541" s="160"/>
      <c r="M541" s="161"/>
      <c r="N541" t="s">
        <v>722</v>
      </c>
    </row>
    <row r="542" spans="1:14" ht="20.100000000000001" customHeight="1">
      <c r="A542" s="65">
        <v>4</v>
      </c>
      <c r="B542" s="100">
        <v>1921215089</v>
      </c>
      <c r="C542" s="67" t="s">
        <v>124</v>
      </c>
      <c r="D542" s="68" t="s">
        <v>280</v>
      </c>
      <c r="E542" s="101" t="s">
        <v>612</v>
      </c>
      <c r="F542" s="101" t="s">
        <v>752</v>
      </c>
      <c r="G542" s="69"/>
      <c r="H542" s="70"/>
      <c r="I542" s="70"/>
      <c r="J542" s="70"/>
      <c r="K542" s="159" t="s">
        <v>721</v>
      </c>
      <c r="L542" s="160"/>
      <c r="M542" s="161"/>
      <c r="N542" t="s">
        <v>722</v>
      </c>
    </row>
    <row r="543" spans="1:14" ht="20.100000000000001" customHeight="1">
      <c r="A543" s="65">
        <v>5</v>
      </c>
      <c r="B543" s="100">
        <v>1920719771</v>
      </c>
      <c r="C543" s="67" t="s">
        <v>630</v>
      </c>
      <c r="D543" s="68" t="s">
        <v>251</v>
      </c>
      <c r="E543" s="101" t="s">
        <v>612</v>
      </c>
      <c r="F543" s="101" t="s">
        <v>812</v>
      </c>
      <c r="G543" s="69"/>
      <c r="H543" s="70"/>
      <c r="I543" s="70"/>
      <c r="J543" s="70"/>
      <c r="K543" s="159" t="s">
        <v>726</v>
      </c>
      <c r="L543" s="160"/>
      <c r="M543" s="161"/>
      <c r="N543" t="s">
        <v>722</v>
      </c>
    </row>
    <row r="544" spans="1:14" ht="20.100000000000001" customHeight="1">
      <c r="A544" s="65">
        <v>6</v>
      </c>
      <c r="B544" s="100">
        <v>1920359041</v>
      </c>
      <c r="C544" s="67" t="s">
        <v>311</v>
      </c>
      <c r="D544" s="68" t="s">
        <v>264</v>
      </c>
      <c r="E544" s="101" t="s">
        <v>612</v>
      </c>
      <c r="F544" s="101" t="s">
        <v>742</v>
      </c>
      <c r="G544" s="69"/>
      <c r="H544" s="70"/>
      <c r="I544" s="70"/>
      <c r="J544" s="70"/>
      <c r="K544" s="159" t="s">
        <v>726</v>
      </c>
      <c r="L544" s="160"/>
      <c r="M544" s="161"/>
      <c r="N544" t="s">
        <v>722</v>
      </c>
    </row>
    <row r="545" spans="1:14" ht="20.100000000000001" customHeight="1">
      <c r="A545" s="65">
        <v>7</v>
      </c>
      <c r="B545" s="100">
        <v>1920246674</v>
      </c>
      <c r="C545" s="67" t="s">
        <v>631</v>
      </c>
      <c r="D545" s="68" t="s">
        <v>197</v>
      </c>
      <c r="E545" s="101" t="s">
        <v>612</v>
      </c>
      <c r="F545" s="101" t="s">
        <v>748</v>
      </c>
      <c r="G545" s="69"/>
      <c r="H545" s="70"/>
      <c r="I545" s="70"/>
      <c r="J545" s="70"/>
      <c r="K545" s="159" t="s">
        <v>721</v>
      </c>
      <c r="L545" s="160"/>
      <c r="M545" s="161"/>
      <c r="N545" t="s">
        <v>722</v>
      </c>
    </row>
    <row r="546" spans="1:14" ht="20.100000000000001" customHeight="1">
      <c r="A546" s="65">
        <v>8</v>
      </c>
      <c r="B546" s="100">
        <v>1921634000</v>
      </c>
      <c r="C546" s="67" t="s">
        <v>127</v>
      </c>
      <c r="D546" s="68" t="s">
        <v>632</v>
      </c>
      <c r="E546" s="101" t="s">
        <v>612</v>
      </c>
      <c r="F546" s="101" t="s">
        <v>739</v>
      </c>
      <c r="G546" s="69"/>
      <c r="H546" s="70"/>
      <c r="I546" s="70"/>
      <c r="J546" s="70"/>
      <c r="K546" s="159" t="s">
        <v>721</v>
      </c>
      <c r="L546" s="160"/>
      <c r="M546" s="161"/>
      <c r="N546" t="s">
        <v>722</v>
      </c>
    </row>
    <row r="547" spans="1:14" ht="20.100000000000001" customHeight="1">
      <c r="A547" s="65">
        <v>9</v>
      </c>
      <c r="B547" s="100">
        <v>1920215180</v>
      </c>
      <c r="C547" s="67" t="s">
        <v>346</v>
      </c>
      <c r="D547" s="68" t="s">
        <v>131</v>
      </c>
      <c r="E547" s="101" t="s">
        <v>612</v>
      </c>
      <c r="F547" s="101" t="s">
        <v>752</v>
      </c>
      <c r="G547" s="69"/>
      <c r="H547" s="70"/>
      <c r="I547" s="70"/>
      <c r="J547" s="70"/>
      <c r="K547" s="159" t="s">
        <v>721</v>
      </c>
      <c r="L547" s="160"/>
      <c r="M547" s="161"/>
      <c r="N547" t="s">
        <v>722</v>
      </c>
    </row>
    <row r="548" spans="1:14" ht="20.100000000000001" customHeight="1">
      <c r="A548" s="65">
        <v>10</v>
      </c>
      <c r="B548" s="100">
        <v>1921146121</v>
      </c>
      <c r="C548" s="67" t="s">
        <v>633</v>
      </c>
      <c r="D548" s="68" t="s">
        <v>131</v>
      </c>
      <c r="E548" s="101" t="s">
        <v>612</v>
      </c>
      <c r="F548" s="101" t="s">
        <v>728</v>
      </c>
      <c r="G548" s="69"/>
      <c r="H548" s="70"/>
      <c r="I548" s="70"/>
      <c r="J548" s="70"/>
      <c r="K548" s="159" t="s">
        <v>721</v>
      </c>
      <c r="L548" s="160"/>
      <c r="M548" s="161"/>
      <c r="N548" t="s">
        <v>722</v>
      </c>
    </row>
    <row r="549" spans="1:14" ht="20.100000000000001" customHeight="1">
      <c r="A549" s="65">
        <v>11</v>
      </c>
      <c r="B549" s="100">
        <v>1921613339</v>
      </c>
      <c r="C549" s="67" t="s">
        <v>124</v>
      </c>
      <c r="D549" s="68" t="s">
        <v>313</v>
      </c>
      <c r="E549" s="101" t="s">
        <v>612</v>
      </c>
      <c r="F549" s="101" t="s">
        <v>730</v>
      </c>
      <c r="G549" s="69"/>
      <c r="H549" s="70"/>
      <c r="I549" s="70"/>
      <c r="J549" s="70"/>
      <c r="K549" s="159" t="s">
        <v>721</v>
      </c>
      <c r="L549" s="160"/>
      <c r="M549" s="161"/>
      <c r="N549" t="s">
        <v>722</v>
      </c>
    </row>
    <row r="550" spans="1:14" ht="20.100000000000001" customHeight="1">
      <c r="A550" s="65">
        <v>12</v>
      </c>
      <c r="B550" s="100">
        <v>1920259226</v>
      </c>
      <c r="C550" s="67" t="s">
        <v>634</v>
      </c>
      <c r="D550" s="68" t="s">
        <v>152</v>
      </c>
      <c r="E550" s="101" t="s">
        <v>635</v>
      </c>
      <c r="F550" s="101" t="s">
        <v>724</v>
      </c>
      <c r="G550" s="69"/>
      <c r="H550" s="70"/>
      <c r="I550" s="70"/>
      <c r="J550" s="70"/>
      <c r="K550" s="159" t="s">
        <v>721</v>
      </c>
      <c r="L550" s="160"/>
      <c r="M550" s="161"/>
      <c r="N550" t="s">
        <v>722</v>
      </c>
    </row>
    <row r="551" spans="1:14" ht="20.100000000000001" customHeight="1">
      <c r="A551" s="65">
        <v>13</v>
      </c>
      <c r="B551" s="100">
        <v>1910517579</v>
      </c>
      <c r="C551" s="67" t="s">
        <v>194</v>
      </c>
      <c r="D551" s="68" t="s">
        <v>77</v>
      </c>
      <c r="E551" s="101" t="s">
        <v>635</v>
      </c>
      <c r="F551" s="101" t="s">
        <v>747</v>
      </c>
      <c r="G551" s="69"/>
      <c r="H551" s="70"/>
      <c r="I551" s="70"/>
      <c r="J551" s="70"/>
      <c r="K551" s="159" t="s">
        <v>726</v>
      </c>
      <c r="L551" s="160"/>
      <c r="M551" s="161"/>
      <c r="N551" t="s">
        <v>722</v>
      </c>
    </row>
    <row r="552" spans="1:14" ht="20.100000000000001" customHeight="1">
      <c r="A552" s="65">
        <v>14</v>
      </c>
      <c r="B552" s="100">
        <v>1921128682</v>
      </c>
      <c r="C552" s="67" t="s">
        <v>636</v>
      </c>
      <c r="D552" s="68" t="s">
        <v>90</v>
      </c>
      <c r="E552" s="101" t="s">
        <v>635</v>
      </c>
      <c r="F552" s="101" t="s">
        <v>756</v>
      </c>
      <c r="G552" s="69"/>
      <c r="H552" s="70"/>
      <c r="I552" s="70"/>
      <c r="J552" s="70"/>
      <c r="K552" s="159" t="s">
        <v>721</v>
      </c>
      <c r="L552" s="160"/>
      <c r="M552" s="161"/>
      <c r="N552" t="s">
        <v>722</v>
      </c>
    </row>
    <row r="553" spans="1:14" ht="20.100000000000001" customHeight="1">
      <c r="A553" s="65">
        <v>15</v>
      </c>
      <c r="B553" s="100">
        <v>1921113062</v>
      </c>
      <c r="C553" s="67" t="s">
        <v>193</v>
      </c>
      <c r="D553" s="68" t="s">
        <v>134</v>
      </c>
      <c r="E553" s="101" t="s">
        <v>635</v>
      </c>
      <c r="F553" s="101" t="s">
        <v>756</v>
      </c>
      <c r="G553" s="69"/>
      <c r="H553" s="70"/>
      <c r="I553" s="70"/>
      <c r="J553" s="70"/>
      <c r="K553" s="159" t="s">
        <v>721</v>
      </c>
      <c r="L553" s="160"/>
      <c r="M553" s="161"/>
      <c r="N553" t="s">
        <v>722</v>
      </c>
    </row>
    <row r="554" spans="1:14" ht="20.100000000000001" customHeight="1">
      <c r="A554" s="65">
        <v>16</v>
      </c>
      <c r="B554" s="100">
        <v>1921215020</v>
      </c>
      <c r="C554" s="67" t="s">
        <v>637</v>
      </c>
      <c r="D554" s="68" t="s">
        <v>203</v>
      </c>
      <c r="E554" s="101" t="s">
        <v>635</v>
      </c>
      <c r="F554" s="101" t="s">
        <v>766</v>
      </c>
      <c r="G554" s="69"/>
      <c r="H554" s="70"/>
      <c r="I554" s="70"/>
      <c r="J554" s="70"/>
      <c r="K554" s="159" t="s">
        <v>721</v>
      </c>
      <c r="L554" s="160"/>
      <c r="M554" s="161"/>
      <c r="N554" t="s">
        <v>722</v>
      </c>
    </row>
    <row r="555" spans="1:14" ht="20.100000000000001" customHeight="1">
      <c r="A555" s="65">
        <v>17</v>
      </c>
      <c r="B555" s="100">
        <v>1921338526</v>
      </c>
      <c r="C555" s="67" t="s">
        <v>638</v>
      </c>
      <c r="D555" s="68" t="s">
        <v>218</v>
      </c>
      <c r="E555" s="101" t="s">
        <v>635</v>
      </c>
      <c r="F555" s="101" t="s">
        <v>765</v>
      </c>
      <c r="G555" s="69"/>
      <c r="H555" s="70"/>
      <c r="I555" s="70"/>
      <c r="J555" s="70"/>
      <c r="K555" s="159" t="s">
        <v>721</v>
      </c>
      <c r="L555" s="160"/>
      <c r="M555" s="161"/>
      <c r="N555" t="s">
        <v>722</v>
      </c>
    </row>
    <row r="556" spans="1:14" ht="20.100000000000001" customHeight="1">
      <c r="A556" s="65">
        <v>18</v>
      </c>
      <c r="B556" s="100">
        <v>1921413553</v>
      </c>
      <c r="C556" s="67" t="s">
        <v>374</v>
      </c>
      <c r="D556" s="68" t="s">
        <v>218</v>
      </c>
      <c r="E556" s="101" t="s">
        <v>635</v>
      </c>
      <c r="F556" s="101" t="s">
        <v>737</v>
      </c>
      <c r="G556" s="69"/>
      <c r="H556" s="70"/>
      <c r="I556" s="70"/>
      <c r="J556" s="70"/>
      <c r="K556" s="159" t="s">
        <v>721</v>
      </c>
      <c r="L556" s="160"/>
      <c r="M556" s="161"/>
      <c r="N556" t="s">
        <v>722</v>
      </c>
    </row>
    <row r="557" spans="1:14" ht="20.100000000000001" customHeight="1">
      <c r="A557" s="65">
        <v>19</v>
      </c>
      <c r="B557" s="100">
        <v>1920715730</v>
      </c>
      <c r="C557" s="67" t="s">
        <v>639</v>
      </c>
      <c r="D557" s="68" t="s">
        <v>640</v>
      </c>
      <c r="E557" s="101" t="s">
        <v>635</v>
      </c>
      <c r="F557" s="101" t="s">
        <v>733</v>
      </c>
      <c r="G557" s="69"/>
      <c r="H557" s="70"/>
      <c r="I557" s="70"/>
      <c r="J557" s="70"/>
      <c r="K557" s="159" t="s">
        <v>721</v>
      </c>
      <c r="L557" s="160"/>
      <c r="M557" s="161"/>
      <c r="N557" t="s">
        <v>722</v>
      </c>
    </row>
    <row r="558" spans="1:14" ht="20.100000000000001" customHeight="1">
      <c r="A558" s="65">
        <v>20</v>
      </c>
      <c r="B558" s="100">
        <v>1920716726</v>
      </c>
      <c r="C558" s="67" t="s">
        <v>641</v>
      </c>
      <c r="D558" s="68" t="s">
        <v>144</v>
      </c>
      <c r="E558" s="101" t="s">
        <v>635</v>
      </c>
      <c r="F558" s="101" t="s">
        <v>733</v>
      </c>
      <c r="G558" s="69"/>
      <c r="H558" s="70"/>
      <c r="I558" s="70"/>
      <c r="J558" s="70"/>
      <c r="K558" s="159" t="s">
        <v>721</v>
      </c>
      <c r="L558" s="160"/>
      <c r="M558" s="161"/>
      <c r="N558" t="s">
        <v>722</v>
      </c>
    </row>
    <row r="559" spans="1:14" ht="20.100000000000001" customHeight="1">
      <c r="A559" s="65">
        <v>21</v>
      </c>
      <c r="B559" s="100">
        <v>1921413536</v>
      </c>
      <c r="C559" s="67" t="s">
        <v>642</v>
      </c>
      <c r="D559" s="68" t="s">
        <v>95</v>
      </c>
      <c r="E559" s="101" t="s">
        <v>635</v>
      </c>
      <c r="F559" s="101" t="s">
        <v>737</v>
      </c>
      <c r="G559" s="69"/>
      <c r="H559" s="70"/>
      <c r="I559" s="70"/>
      <c r="J559" s="70"/>
      <c r="K559" s="159" t="s">
        <v>721</v>
      </c>
      <c r="L559" s="160"/>
      <c r="M559" s="161"/>
      <c r="N559" t="s">
        <v>722</v>
      </c>
    </row>
    <row r="561" spans="1:14" s="56" customFormat="1">
      <c r="B561" s="172" t="s">
        <v>57</v>
      </c>
      <c r="C561" s="172"/>
      <c r="D561" s="57"/>
      <c r="E561" s="156" t="s">
        <v>58</v>
      </c>
      <c r="F561" s="156"/>
      <c r="G561" s="156"/>
      <c r="H561" s="156"/>
      <c r="I561" s="156"/>
      <c r="J561" s="156"/>
      <c r="K561" s="58" t="s">
        <v>813</v>
      </c>
    </row>
    <row r="562" spans="1:14" s="56" customFormat="1">
      <c r="B562" s="172" t="s">
        <v>59</v>
      </c>
      <c r="C562" s="172"/>
      <c r="D562" s="59" t="s">
        <v>709</v>
      </c>
      <c r="E562" s="173" t="s">
        <v>716</v>
      </c>
      <c r="F562" s="173"/>
      <c r="G562" s="173"/>
      <c r="H562" s="173"/>
      <c r="I562" s="173"/>
      <c r="J562" s="173"/>
      <c r="K562" s="60" t="s">
        <v>60</v>
      </c>
      <c r="L562" s="61" t="s">
        <v>61</v>
      </c>
      <c r="M562" s="61">
        <v>1</v>
      </c>
    </row>
    <row r="563" spans="1:14" s="62" customFormat="1" ht="18.75" customHeight="1">
      <c r="B563" s="63" t="s">
        <v>717</v>
      </c>
      <c r="C563" s="157" t="s">
        <v>718</v>
      </c>
      <c r="D563" s="157"/>
      <c r="E563" s="157"/>
      <c r="F563" s="157"/>
      <c r="G563" s="157"/>
      <c r="H563" s="157"/>
      <c r="I563" s="157"/>
      <c r="J563" s="157"/>
      <c r="K563" s="60" t="s">
        <v>62</v>
      </c>
      <c r="L563" s="60" t="s">
        <v>61</v>
      </c>
      <c r="M563" s="60">
        <v>2</v>
      </c>
    </row>
    <row r="564" spans="1:14" s="62" customFormat="1" ht="18.75" customHeight="1">
      <c r="A564" s="158" t="s">
        <v>814</v>
      </c>
      <c r="B564" s="158"/>
      <c r="C564" s="158"/>
      <c r="D564" s="158"/>
      <c r="E564" s="158"/>
      <c r="F564" s="158"/>
      <c r="G564" s="158"/>
      <c r="H564" s="158"/>
      <c r="I564" s="158"/>
      <c r="J564" s="158"/>
      <c r="K564" s="60" t="s">
        <v>63</v>
      </c>
      <c r="L564" s="60" t="s">
        <v>61</v>
      </c>
      <c r="M564" s="60">
        <v>1</v>
      </c>
    </row>
    <row r="565" spans="1:14" ht="9" customHeight="1"/>
    <row r="566" spans="1:14" ht="15" customHeight="1">
      <c r="A566" s="152" t="s">
        <v>4</v>
      </c>
      <c r="B566" s="153" t="s">
        <v>64</v>
      </c>
      <c r="C566" s="154" t="s">
        <v>9</v>
      </c>
      <c r="D566" s="155" t="s">
        <v>10</v>
      </c>
      <c r="E566" s="153" t="s">
        <v>75</v>
      </c>
      <c r="F566" s="153" t="s">
        <v>76</v>
      </c>
      <c r="G566" s="153" t="s">
        <v>66</v>
      </c>
      <c r="H566" s="153" t="s">
        <v>67</v>
      </c>
      <c r="I566" s="162" t="s">
        <v>56</v>
      </c>
      <c r="J566" s="162"/>
      <c r="K566" s="163" t="s">
        <v>68</v>
      </c>
      <c r="L566" s="164"/>
      <c r="M566" s="165"/>
    </row>
    <row r="567" spans="1:14" ht="27" customHeight="1">
      <c r="A567" s="152"/>
      <c r="B567" s="152"/>
      <c r="C567" s="154"/>
      <c r="D567" s="155"/>
      <c r="E567" s="152"/>
      <c r="F567" s="152"/>
      <c r="G567" s="152"/>
      <c r="H567" s="152"/>
      <c r="I567" s="64" t="s">
        <v>69</v>
      </c>
      <c r="J567" s="64" t="s">
        <v>70</v>
      </c>
      <c r="K567" s="166"/>
      <c r="L567" s="167"/>
      <c r="M567" s="168"/>
    </row>
    <row r="568" spans="1:14" ht="20.100000000000001" customHeight="1">
      <c r="A568" s="65">
        <v>1</v>
      </c>
      <c r="B568" s="100">
        <v>1920146868</v>
      </c>
      <c r="C568" s="67" t="s">
        <v>183</v>
      </c>
      <c r="D568" s="68" t="s">
        <v>337</v>
      </c>
      <c r="E568" s="101" t="s">
        <v>635</v>
      </c>
      <c r="F568" s="101" t="s">
        <v>733</v>
      </c>
      <c r="G568" s="69"/>
      <c r="H568" s="70"/>
      <c r="I568" s="70"/>
      <c r="J568" s="70"/>
      <c r="K568" s="169" t="s">
        <v>721</v>
      </c>
      <c r="L568" s="170"/>
      <c r="M568" s="171"/>
      <c r="N568" t="s">
        <v>722</v>
      </c>
    </row>
    <row r="569" spans="1:14" ht="20.100000000000001" customHeight="1">
      <c r="A569" s="65">
        <v>2</v>
      </c>
      <c r="B569" s="100">
        <v>1910717226</v>
      </c>
      <c r="C569" s="67" t="s">
        <v>643</v>
      </c>
      <c r="D569" s="68" t="s">
        <v>169</v>
      </c>
      <c r="E569" s="101" t="s">
        <v>635</v>
      </c>
      <c r="F569" s="101" t="s">
        <v>747</v>
      </c>
      <c r="G569" s="69"/>
      <c r="H569" s="70"/>
      <c r="I569" s="70"/>
      <c r="J569" s="70"/>
      <c r="K569" s="159" t="s">
        <v>721</v>
      </c>
      <c r="L569" s="160"/>
      <c r="M569" s="161"/>
      <c r="N569" t="s">
        <v>722</v>
      </c>
    </row>
    <row r="570" spans="1:14" ht="20.100000000000001" customHeight="1">
      <c r="A570" s="65">
        <v>3</v>
      </c>
      <c r="B570" s="100">
        <v>1920215193</v>
      </c>
      <c r="C570" s="67" t="s">
        <v>321</v>
      </c>
      <c r="D570" s="68" t="s">
        <v>169</v>
      </c>
      <c r="E570" s="101" t="s">
        <v>635</v>
      </c>
      <c r="F570" s="101" t="s">
        <v>724</v>
      </c>
      <c r="G570" s="69"/>
      <c r="H570" s="70"/>
      <c r="I570" s="70"/>
      <c r="J570" s="70"/>
      <c r="K570" s="159" t="s">
        <v>721</v>
      </c>
      <c r="L570" s="160"/>
      <c r="M570" s="161"/>
      <c r="N570" t="s">
        <v>722</v>
      </c>
    </row>
    <row r="571" spans="1:14" ht="20.100000000000001" customHeight="1">
      <c r="A571" s="65">
        <v>4</v>
      </c>
      <c r="B571" s="100">
        <v>1920255409</v>
      </c>
      <c r="C571" s="67" t="s">
        <v>644</v>
      </c>
      <c r="D571" s="68" t="s">
        <v>169</v>
      </c>
      <c r="E571" s="101" t="s">
        <v>635</v>
      </c>
      <c r="F571" s="101" t="s">
        <v>724</v>
      </c>
      <c r="G571" s="69"/>
      <c r="H571" s="70"/>
      <c r="I571" s="70"/>
      <c r="J571" s="70"/>
      <c r="K571" s="159" t="s">
        <v>721</v>
      </c>
      <c r="L571" s="160"/>
      <c r="M571" s="161"/>
      <c r="N571" t="s">
        <v>722</v>
      </c>
    </row>
    <row r="572" spans="1:14" ht="20.100000000000001" customHeight="1">
      <c r="A572" s="65">
        <v>5</v>
      </c>
      <c r="B572" s="100">
        <v>1910719074</v>
      </c>
      <c r="C572" s="67" t="s">
        <v>138</v>
      </c>
      <c r="D572" s="68" t="s">
        <v>295</v>
      </c>
      <c r="E572" s="101" t="s">
        <v>635</v>
      </c>
      <c r="F572" s="101" t="s">
        <v>747</v>
      </c>
      <c r="G572" s="69"/>
      <c r="H572" s="70"/>
      <c r="I572" s="70"/>
      <c r="J572" s="70"/>
      <c r="K572" s="159" t="s">
        <v>721</v>
      </c>
      <c r="L572" s="160"/>
      <c r="M572" s="161"/>
      <c r="N572" t="s">
        <v>722</v>
      </c>
    </row>
    <row r="573" spans="1:14" ht="20.100000000000001" customHeight="1">
      <c r="A573" s="65">
        <v>6</v>
      </c>
      <c r="B573" s="100">
        <v>1910717160</v>
      </c>
      <c r="C573" s="67" t="s">
        <v>645</v>
      </c>
      <c r="D573" s="68" t="s">
        <v>527</v>
      </c>
      <c r="E573" s="101" t="s">
        <v>635</v>
      </c>
      <c r="F573" s="101" t="s">
        <v>747</v>
      </c>
      <c r="G573" s="69"/>
      <c r="H573" s="70"/>
      <c r="I573" s="70"/>
      <c r="J573" s="70"/>
      <c r="K573" s="159" t="s">
        <v>721</v>
      </c>
      <c r="L573" s="160"/>
      <c r="M573" s="161"/>
      <c r="N573" t="s">
        <v>722</v>
      </c>
    </row>
    <row r="574" spans="1:14" ht="20.100000000000001" customHeight="1">
      <c r="A574" s="65">
        <v>7</v>
      </c>
      <c r="B574" s="100">
        <v>1921413531</v>
      </c>
      <c r="C574" s="67" t="s">
        <v>646</v>
      </c>
      <c r="D574" s="68" t="s">
        <v>170</v>
      </c>
      <c r="E574" s="101" t="s">
        <v>635</v>
      </c>
      <c r="F574" s="101" t="s">
        <v>737</v>
      </c>
      <c r="G574" s="69"/>
      <c r="H574" s="70"/>
      <c r="I574" s="70"/>
      <c r="J574" s="70"/>
      <c r="K574" s="159" t="s">
        <v>721</v>
      </c>
      <c r="L574" s="160"/>
      <c r="M574" s="161"/>
      <c r="N574" t="s">
        <v>722</v>
      </c>
    </row>
    <row r="575" spans="1:14" ht="20.100000000000001" customHeight="1">
      <c r="A575" s="65">
        <v>8</v>
      </c>
      <c r="B575" s="100">
        <v>1920418941</v>
      </c>
      <c r="C575" s="67" t="s">
        <v>647</v>
      </c>
      <c r="D575" s="68" t="s">
        <v>132</v>
      </c>
      <c r="E575" s="101" t="s">
        <v>635</v>
      </c>
      <c r="F575" s="101" t="s">
        <v>725</v>
      </c>
      <c r="G575" s="69"/>
      <c r="H575" s="70"/>
      <c r="I575" s="70"/>
      <c r="J575" s="70"/>
      <c r="K575" s="159" t="s">
        <v>721</v>
      </c>
      <c r="L575" s="160"/>
      <c r="M575" s="161"/>
      <c r="N575" t="s">
        <v>722</v>
      </c>
    </row>
    <row r="576" spans="1:14" ht="20.100000000000001" customHeight="1">
      <c r="A576" s="65">
        <v>9</v>
      </c>
      <c r="B576" s="100">
        <v>1920716805</v>
      </c>
      <c r="C576" s="67" t="s">
        <v>648</v>
      </c>
      <c r="D576" s="68" t="s">
        <v>132</v>
      </c>
      <c r="E576" s="101" t="s">
        <v>635</v>
      </c>
      <c r="F576" s="101" t="s">
        <v>733</v>
      </c>
      <c r="G576" s="69"/>
      <c r="H576" s="70"/>
      <c r="I576" s="70"/>
      <c r="J576" s="70"/>
      <c r="K576" s="159" t="s">
        <v>721</v>
      </c>
      <c r="L576" s="160"/>
      <c r="M576" s="161"/>
      <c r="N576" t="s">
        <v>722</v>
      </c>
    </row>
    <row r="577" spans="1:14" ht="20.100000000000001" customHeight="1">
      <c r="A577" s="65">
        <v>10</v>
      </c>
      <c r="B577" s="100">
        <v>1920439535</v>
      </c>
      <c r="C577" s="67" t="s">
        <v>649</v>
      </c>
      <c r="D577" s="68" t="s">
        <v>117</v>
      </c>
      <c r="E577" s="101" t="s">
        <v>635</v>
      </c>
      <c r="F577" s="101" t="s">
        <v>794</v>
      </c>
      <c r="G577" s="69"/>
      <c r="H577" s="70"/>
      <c r="I577" s="70"/>
      <c r="J577" s="70"/>
      <c r="K577" s="159" t="s">
        <v>726</v>
      </c>
      <c r="L577" s="160"/>
      <c r="M577" s="161"/>
      <c r="N577" t="s">
        <v>722</v>
      </c>
    </row>
    <row r="578" spans="1:14" ht="20.100000000000001" customHeight="1">
      <c r="A578" s="65">
        <v>11</v>
      </c>
      <c r="B578" s="100">
        <v>1920433941</v>
      </c>
      <c r="C578" s="67" t="s">
        <v>650</v>
      </c>
      <c r="D578" s="68" t="s">
        <v>153</v>
      </c>
      <c r="E578" s="101" t="s">
        <v>635</v>
      </c>
      <c r="F578" s="101" t="s">
        <v>794</v>
      </c>
      <c r="G578" s="69"/>
      <c r="H578" s="70"/>
      <c r="I578" s="70"/>
      <c r="J578" s="70"/>
      <c r="K578" s="159" t="s">
        <v>721</v>
      </c>
      <c r="L578" s="160"/>
      <c r="M578" s="161"/>
      <c r="N578" t="s">
        <v>722</v>
      </c>
    </row>
    <row r="579" spans="1:14" ht="20.100000000000001" customHeight="1">
      <c r="A579" s="65">
        <v>12</v>
      </c>
      <c r="B579" s="100">
        <v>1920715746</v>
      </c>
      <c r="C579" s="67" t="s">
        <v>651</v>
      </c>
      <c r="D579" s="68" t="s">
        <v>153</v>
      </c>
      <c r="E579" s="101" t="s">
        <v>635</v>
      </c>
      <c r="F579" s="101" t="s">
        <v>733</v>
      </c>
      <c r="G579" s="69"/>
      <c r="H579" s="70"/>
      <c r="I579" s="70"/>
      <c r="J579" s="70"/>
      <c r="K579" s="159" t="s">
        <v>721</v>
      </c>
      <c r="L579" s="160"/>
      <c r="M579" s="161"/>
      <c r="N579" t="s">
        <v>722</v>
      </c>
    </row>
    <row r="580" spans="1:14" ht="20.100000000000001" customHeight="1">
      <c r="A580" s="65">
        <v>13</v>
      </c>
      <c r="B580" s="100">
        <v>1920215223</v>
      </c>
      <c r="C580" s="67" t="s">
        <v>292</v>
      </c>
      <c r="D580" s="68" t="s">
        <v>272</v>
      </c>
      <c r="E580" s="101" t="s">
        <v>635</v>
      </c>
      <c r="F580" s="101" t="s">
        <v>752</v>
      </c>
      <c r="G580" s="69"/>
      <c r="H580" s="70"/>
      <c r="I580" s="70"/>
      <c r="J580" s="70"/>
      <c r="K580" s="159" t="s">
        <v>721</v>
      </c>
      <c r="L580" s="160"/>
      <c r="M580" s="161"/>
      <c r="N580" t="s">
        <v>722</v>
      </c>
    </row>
    <row r="581" spans="1:14" ht="20.100000000000001" customHeight="1">
      <c r="A581" s="65">
        <v>14</v>
      </c>
      <c r="B581" s="100">
        <v>1921715744</v>
      </c>
      <c r="C581" s="67" t="s">
        <v>104</v>
      </c>
      <c r="D581" s="68" t="s">
        <v>273</v>
      </c>
      <c r="E581" s="101" t="s">
        <v>635</v>
      </c>
      <c r="F581" s="101" t="s">
        <v>733</v>
      </c>
      <c r="G581" s="69"/>
      <c r="H581" s="70"/>
      <c r="I581" s="70"/>
      <c r="J581" s="70"/>
      <c r="K581" s="159" t="s">
        <v>721</v>
      </c>
      <c r="L581" s="160"/>
      <c r="M581" s="161"/>
      <c r="N581" t="s">
        <v>722</v>
      </c>
    </row>
    <row r="582" spans="1:14" ht="20.100000000000001" customHeight="1">
      <c r="A582" s="65">
        <v>15</v>
      </c>
      <c r="B582" s="100">
        <v>1920225273</v>
      </c>
      <c r="C582" s="67" t="s">
        <v>380</v>
      </c>
      <c r="D582" s="68" t="s">
        <v>652</v>
      </c>
      <c r="E582" s="101" t="s">
        <v>635</v>
      </c>
      <c r="F582" s="101" t="s">
        <v>766</v>
      </c>
      <c r="G582" s="69"/>
      <c r="H582" s="70"/>
      <c r="I582" s="70"/>
      <c r="J582" s="70"/>
      <c r="K582" s="159" t="s">
        <v>721</v>
      </c>
      <c r="L582" s="160"/>
      <c r="M582" s="161"/>
      <c r="N582" t="s">
        <v>722</v>
      </c>
    </row>
    <row r="583" spans="1:14" ht="20.100000000000001" customHeight="1">
      <c r="A583" s="65">
        <v>16</v>
      </c>
      <c r="B583" s="100">
        <v>1921121830</v>
      </c>
      <c r="C583" s="67" t="s">
        <v>653</v>
      </c>
      <c r="D583" s="68" t="s">
        <v>654</v>
      </c>
      <c r="E583" s="101" t="s">
        <v>635</v>
      </c>
      <c r="F583" s="101" t="s">
        <v>739</v>
      </c>
      <c r="G583" s="69"/>
      <c r="H583" s="70"/>
      <c r="I583" s="70"/>
      <c r="J583" s="70"/>
      <c r="K583" s="159" t="s">
        <v>721</v>
      </c>
      <c r="L583" s="160"/>
      <c r="M583" s="161"/>
      <c r="N583" t="s">
        <v>722</v>
      </c>
    </row>
    <row r="584" spans="1:14" ht="20.100000000000001" customHeight="1">
      <c r="A584" s="65">
        <v>17</v>
      </c>
      <c r="B584" s="100">
        <v>1910517537</v>
      </c>
      <c r="C584" s="67" t="s">
        <v>274</v>
      </c>
      <c r="D584" s="68" t="s">
        <v>261</v>
      </c>
      <c r="E584" s="101" t="s">
        <v>635</v>
      </c>
      <c r="F584" s="101" t="s">
        <v>747</v>
      </c>
      <c r="G584" s="69"/>
      <c r="H584" s="70"/>
      <c r="I584" s="70"/>
      <c r="J584" s="70"/>
      <c r="K584" s="159" t="s">
        <v>721</v>
      </c>
      <c r="L584" s="160"/>
      <c r="M584" s="161"/>
      <c r="N584" t="s">
        <v>722</v>
      </c>
    </row>
    <row r="585" spans="1:14" ht="20.100000000000001" customHeight="1">
      <c r="A585" s="65">
        <v>18</v>
      </c>
      <c r="B585" s="100">
        <v>1921128130</v>
      </c>
      <c r="C585" s="67" t="s">
        <v>655</v>
      </c>
      <c r="D585" s="68" t="s">
        <v>656</v>
      </c>
      <c r="E585" s="101" t="s">
        <v>635</v>
      </c>
      <c r="F585" s="101" t="s">
        <v>739</v>
      </c>
      <c r="G585" s="69"/>
      <c r="H585" s="70"/>
      <c r="I585" s="70"/>
      <c r="J585" s="70"/>
      <c r="K585" s="159" t="s">
        <v>721</v>
      </c>
      <c r="L585" s="160"/>
      <c r="M585" s="161"/>
      <c r="N585" t="s">
        <v>722</v>
      </c>
    </row>
    <row r="586" spans="1:14" ht="20.100000000000001" customHeight="1">
      <c r="A586" s="65">
        <v>19</v>
      </c>
      <c r="B586" s="100">
        <v>1910717225</v>
      </c>
      <c r="C586" s="67" t="s">
        <v>303</v>
      </c>
      <c r="D586" s="68" t="s">
        <v>113</v>
      </c>
      <c r="E586" s="101" t="s">
        <v>635</v>
      </c>
      <c r="F586" s="101" t="s">
        <v>747</v>
      </c>
      <c r="G586" s="69"/>
      <c r="H586" s="70"/>
      <c r="I586" s="70"/>
      <c r="J586" s="70"/>
      <c r="K586" s="159" t="s">
        <v>721</v>
      </c>
      <c r="L586" s="160"/>
      <c r="M586" s="161"/>
      <c r="N586" t="s">
        <v>722</v>
      </c>
    </row>
    <row r="587" spans="1:14" ht="20.100000000000001" customHeight="1">
      <c r="A587" s="65">
        <v>20</v>
      </c>
      <c r="B587" s="100">
        <v>1921623470</v>
      </c>
      <c r="C587" s="67" t="s">
        <v>195</v>
      </c>
      <c r="D587" s="68" t="s">
        <v>250</v>
      </c>
      <c r="E587" s="101" t="s">
        <v>635</v>
      </c>
      <c r="F587" s="101" t="s">
        <v>780</v>
      </c>
      <c r="G587" s="69"/>
      <c r="H587" s="70"/>
      <c r="I587" s="70"/>
      <c r="J587" s="70"/>
      <c r="K587" s="159" t="s">
        <v>721</v>
      </c>
      <c r="L587" s="160"/>
      <c r="M587" s="161"/>
      <c r="N587" t="s">
        <v>722</v>
      </c>
    </row>
    <row r="588" spans="1:14" ht="20.100000000000001" customHeight="1">
      <c r="A588" s="65">
        <v>21</v>
      </c>
      <c r="B588" s="100">
        <v>1921338835</v>
      </c>
      <c r="C588" s="67" t="s">
        <v>124</v>
      </c>
      <c r="D588" s="68" t="s">
        <v>657</v>
      </c>
      <c r="E588" s="101" t="s">
        <v>635</v>
      </c>
      <c r="F588" s="101" t="s">
        <v>765</v>
      </c>
      <c r="G588" s="69"/>
      <c r="H588" s="70"/>
      <c r="I588" s="70"/>
      <c r="J588" s="70"/>
      <c r="K588" s="159" t="s">
        <v>721</v>
      </c>
      <c r="L588" s="160"/>
      <c r="M588" s="161"/>
      <c r="N588" t="s">
        <v>722</v>
      </c>
    </row>
    <row r="589" spans="1:14" ht="20.100000000000001" customHeight="1">
      <c r="A589" s="65">
        <v>22</v>
      </c>
      <c r="B589" s="100">
        <v>1920215000</v>
      </c>
      <c r="C589" s="67" t="s">
        <v>296</v>
      </c>
      <c r="D589" s="68" t="s">
        <v>229</v>
      </c>
      <c r="E589" s="101" t="s">
        <v>635</v>
      </c>
      <c r="F589" s="101" t="s">
        <v>752</v>
      </c>
      <c r="G589" s="69"/>
      <c r="H589" s="70"/>
      <c r="I589" s="70"/>
      <c r="J589" s="70"/>
      <c r="K589" s="159" t="s">
        <v>721</v>
      </c>
      <c r="L589" s="160"/>
      <c r="M589" s="161"/>
      <c r="N589" t="s">
        <v>722</v>
      </c>
    </row>
    <row r="591" spans="1:14" s="56" customFormat="1">
      <c r="B591" s="172" t="s">
        <v>57</v>
      </c>
      <c r="C591" s="172"/>
      <c r="D591" s="57"/>
      <c r="E591" s="156" t="s">
        <v>58</v>
      </c>
      <c r="F591" s="156"/>
      <c r="G591" s="156"/>
      <c r="H591" s="156"/>
      <c r="I591" s="156"/>
      <c r="J591" s="156"/>
      <c r="K591" s="58" t="s">
        <v>815</v>
      </c>
    </row>
    <row r="592" spans="1:14" s="56" customFormat="1">
      <c r="B592" s="172" t="s">
        <v>59</v>
      </c>
      <c r="C592" s="172"/>
      <c r="D592" s="59" t="s">
        <v>710</v>
      </c>
      <c r="E592" s="173" t="s">
        <v>716</v>
      </c>
      <c r="F592" s="173"/>
      <c r="G592" s="173"/>
      <c r="H592" s="173"/>
      <c r="I592" s="173"/>
      <c r="J592" s="173"/>
      <c r="K592" s="60" t="s">
        <v>60</v>
      </c>
      <c r="L592" s="61" t="s">
        <v>61</v>
      </c>
      <c r="M592" s="61">
        <v>1</v>
      </c>
    </row>
    <row r="593" spans="1:14" s="62" customFormat="1" ht="18.75" customHeight="1">
      <c r="B593" s="63" t="s">
        <v>717</v>
      </c>
      <c r="C593" s="157" t="s">
        <v>718</v>
      </c>
      <c r="D593" s="157"/>
      <c r="E593" s="157"/>
      <c r="F593" s="157"/>
      <c r="G593" s="157"/>
      <c r="H593" s="157"/>
      <c r="I593" s="157"/>
      <c r="J593" s="157"/>
      <c r="K593" s="60" t="s">
        <v>62</v>
      </c>
      <c r="L593" s="60" t="s">
        <v>61</v>
      </c>
      <c r="M593" s="60">
        <v>2</v>
      </c>
    </row>
    <row r="594" spans="1:14" s="62" customFormat="1" ht="18.75" customHeight="1">
      <c r="A594" s="158" t="s">
        <v>816</v>
      </c>
      <c r="B594" s="158"/>
      <c r="C594" s="158"/>
      <c r="D594" s="158"/>
      <c r="E594" s="158"/>
      <c r="F594" s="158"/>
      <c r="G594" s="158"/>
      <c r="H594" s="158"/>
      <c r="I594" s="158"/>
      <c r="J594" s="158"/>
      <c r="K594" s="60" t="s">
        <v>63</v>
      </c>
      <c r="L594" s="60" t="s">
        <v>61</v>
      </c>
      <c r="M594" s="60">
        <v>1</v>
      </c>
    </row>
    <row r="595" spans="1:14" ht="9" customHeight="1"/>
    <row r="596" spans="1:14" ht="15" customHeight="1">
      <c r="A596" s="152" t="s">
        <v>4</v>
      </c>
      <c r="B596" s="153" t="s">
        <v>64</v>
      </c>
      <c r="C596" s="154" t="s">
        <v>9</v>
      </c>
      <c r="D596" s="155" t="s">
        <v>10</v>
      </c>
      <c r="E596" s="153" t="s">
        <v>75</v>
      </c>
      <c r="F596" s="153" t="s">
        <v>76</v>
      </c>
      <c r="G596" s="153" t="s">
        <v>66</v>
      </c>
      <c r="H596" s="153" t="s">
        <v>67</v>
      </c>
      <c r="I596" s="162" t="s">
        <v>56</v>
      </c>
      <c r="J596" s="162"/>
      <c r="K596" s="163" t="s">
        <v>68</v>
      </c>
      <c r="L596" s="164"/>
      <c r="M596" s="165"/>
    </row>
    <row r="597" spans="1:14" ht="27" customHeight="1">
      <c r="A597" s="152"/>
      <c r="B597" s="152"/>
      <c r="C597" s="154"/>
      <c r="D597" s="155"/>
      <c r="E597" s="152"/>
      <c r="F597" s="152"/>
      <c r="G597" s="152"/>
      <c r="H597" s="152"/>
      <c r="I597" s="64" t="s">
        <v>69</v>
      </c>
      <c r="J597" s="64" t="s">
        <v>70</v>
      </c>
      <c r="K597" s="166"/>
      <c r="L597" s="167"/>
      <c r="M597" s="168"/>
    </row>
    <row r="598" spans="1:14" ht="20.100000000000001" customHeight="1">
      <c r="A598" s="65">
        <v>1</v>
      </c>
      <c r="B598" s="100">
        <v>1921251849</v>
      </c>
      <c r="C598" s="67" t="s">
        <v>328</v>
      </c>
      <c r="D598" s="68" t="s">
        <v>198</v>
      </c>
      <c r="E598" s="101" t="s">
        <v>635</v>
      </c>
      <c r="F598" s="101" t="s">
        <v>724</v>
      </c>
      <c r="G598" s="69"/>
      <c r="H598" s="70"/>
      <c r="I598" s="70"/>
      <c r="J598" s="70"/>
      <c r="K598" s="169" t="s">
        <v>721</v>
      </c>
      <c r="L598" s="170"/>
      <c r="M598" s="171"/>
      <c r="N598" t="s">
        <v>722</v>
      </c>
    </row>
    <row r="599" spans="1:14" ht="20.100000000000001" customHeight="1">
      <c r="A599" s="65">
        <v>2</v>
      </c>
      <c r="B599" s="100">
        <v>1920726023</v>
      </c>
      <c r="C599" s="67" t="s">
        <v>114</v>
      </c>
      <c r="D599" s="68" t="s">
        <v>123</v>
      </c>
      <c r="E599" s="101" t="s">
        <v>635</v>
      </c>
      <c r="F599" s="101" t="s">
        <v>742</v>
      </c>
      <c r="G599" s="69"/>
      <c r="H599" s="70"/>
      <c r="I599" s="70"/>
      <c r="J599" s="70"/>
      <c r="K599" s="159" t="s">
        <v>721</v>
      </c>
      <c r="L599" s="160"/>
      <c r="M599" s="161"/>
      <c r="N599" t="s">
        <v>722</v>
      </c>
    </row>
    <row r="600" spans="1:14" ht="20.100000000000001" customHeight="1">
      <c r="A600" s="65">
        <v>3</v>
      </c>
      <c r="B600" s="100">
        <v>1920255511</v>
      </c>
      <c r="C600" s="67" t="s">
        <v>249</v>
      </c>
      <c r="D600" s="68" t="s">
        <v>658</v>
      </c>
      <c r="E600" s="101" t="s">
        <v>635</v>
      </c>
      <c r="F600" s="101" t="s">
        <v>724</v>
      </c>
      <c r="G600" s="69"/>
      <c r="H600" s="70"/>
      <c r="I600" s="70"/>
      <c r="J600" s="70"/>
      <c r="K600" s="159" t="s">
        <v>721</v>
      </c>
      <c r="L600" s="160"/>
      <c r="M600" s="161"/>
      <c r="N600" t="s">
        <v>722</v>
      </c>
    </row>
    <row r="601" spans="1:14" ht="20.100000000000001" customHeight="1">
      <c r="A601" s="65">
        <v>4</v>
      </c>
      <c r="B601" s="100">
        <v>1921715800</v>
      </c>
      <c r="C601" s="67" t="s">
        <v>217</v>
      </c>
      <c r="D601" s="68" t="s">
        <v>267</v>
      </c>
      <c r="E601" s="101" t="s">
        <v>635</v>
      </c>
      <c r="F601" s="101" t="s">
        <v>733</v>
      </c>
      <c r="G601" s="69"/>
      <c r="H601" s="70"/>
      <c r="I601" s="70"/>
      <c r="J601" s="70"/>
      <c r="K601" s="159" t="s">
        <v>721</v>
      </c>
      <c r="L601" s="160"/>
      <c r="M601" s="161"/>
      <c r="N601" t="s">
        <v>722</v>
      </c>
    </row>
    <row r="602" spans="1:14" ht="20.100000000000001" customHeight="1">
      <c r="A602" s="65">
        <v>5</v>
      </c>
      <c r="B602" s="100">
        <v>1920215010</v>
      </c>
      <c r="C602" s="67" t="s">
        <v>452</v>
      </c>
      <c r="D602" s="68" t="s">
        <v>200</v>
      </c>
      <c r="E602" s="101" t="s">
        <v>635</v>
      </c>
      <c r="F602" s="101" t="s">
        <v>752</v>
      </c>
      <c r="G602" s="69"/>
      <c r="H602" s="70"/>
      <c r="I602" s="70"/>
      <c r="J602" s="70"/>
      <c r="K602" s="159" t="s">
        <v>726</v>
      </c>
      <c r="L602" s="160"/>
      <c r="M602" s="161"/>
      <c r="N602" t="s">
        <v>722</v>
      </c>
    </row>
    <row r="603" spans="1:14" ht="20.100000000000001" customHeight="1">
      <c r="A603" s="65">
        <v>6</v>
      </c>
      <c r="B603" s="100">
        <v>1810214466</v>
      </c>
      <c r="C603" s="67" t="s">
        <v>659</v>
      </c>
      <c r="D603" s="68" t="s">
        <v>89</v>
      </c>
      <c r="E603" s="101" t="s">
        <v>635</v>
      </c>
      <c r="F603" s="101" t="s">
        <v>787</v>
      </c>
      <c r="G603" s="69"/>
      <c r="H603" s="70"/>
      <c r="I603" s="70"/>
      <c r="J603" s="70"/>
      <c r="K603" s="159" t="s">
        <v>721</v>
      </c>
      <c r="L603" s="160"/>
      <c r="M603" s="161"/>
      <c r="N603" t="s">
        <v>722</v>
      </c>
    </row>
    <row r="604" spans="1:14" ht="20.100000000000001" customHeight="1">
      <c r="A604" s="65">
        <v>7</v>
      </c>
      <c r="B604" s="100">
        <v>1920716783</v>
      </c>
      <c r="C604" s="67" t="s">
        <v>660</v>
      </c>
      <c r="D604" s="68" t="s">
        <v>119</v>
      </c>
      <c r="E604" s="101" t="s">
        <v>635</v>
      </c>
      <c r="F604" s="101" t="s">
        <v>733</v>
      </c>
      <c r="G604" s="69"/>
      <c r="H604" s="70"/>
      <c r="I604" s="70"/>
      <c r="J604" s="70"/>
      <c r="K604" s="159" t="s">
        <v>721</v>
      </c>
      <c r="L604" s="160"/>
      <c r="M604" s="161"/>
      <c r="N604" t="s">
        <v>722</v>
      </c>
    </row>
    <row r="605" spans="1:14" ht="20.100000000000001" customHeight="1">
      <c r="A605" s="65">
        <v>8</v>
      </c>
      <c r="B605" s="100">
        <v>1921173799</v>
      </c>
      <c r="C605" s="67" t="s">
        <v>309</v>
      </c>
      <c r="D605" s="68" t="s">
        <v>145</v>
      </c>
      <c r="E605" s="101" t="s">
        <v>661</v>
      </c>
      <c r="F605" s="101" t="s">
        <v>727</v>
      </c>
      <c r="G605" s="69"/>
      <c r="H605" s="70"/>
      <c r="I605" s="70"/>
      <c r="J605" s="70"/>
      <c r="K605" s="159" t="s">
        <v>721</v>
      </c>
      <c r="L605" s="160"/>
      <c r="M605" s="161"/>
      <c r="N605" t="s">
        <v>722</v>
      </c>
    </row>
    <row r="606" spans="1:14" ht="20.100000000000001" customHeight="1">
      <c r="A606" s="65">
        <v>9</v>
      </c>
      <c r="B606" s="100">
        <v>1921413673</v>
      </c>
      <c r="C606" s="67" t="s">
        <v>254</v>
      </c>
      <c r="D606" s="68" t="s">
        <v>662</v>
      </c>
      <c r="E606" s="101" t="s">
        <v>661</v>
      </c>
      <c r="F606" s="101" t="s">
        <v>737</v>
      </c>
      <c r="G606" s="69"/>
      <c r="H606" s="70"/>
      <c r="I606" s="70"/>
      <c r="J606" s="70"/>
      <c r="K606" s="159" t="s">
        <v>721</v>
      </c>
      <c r="L606" s="160"/>
      <c r="M606" s="161"/>
      <c r="N606" t="s">
        <v>722</v>
      </c>
    </row>
    <row r="607" spans="1:14" ht="20.100000000000001" customHeight="1">
      <c r="A607" s="65">
        <v>10</v>
      </c>
      <c r="B607" s="100">
        <v>1921613346</v>
      </c>
      <c r="C607" s="67" t="s">
        <v>663</v>
      </c>
      <c r="D607" s="68" t="s">
        <v>664</v>
      </c>
      <c r="E607" s="101" t="s">
        <v>661</v>
      </c>
      <c r="F607" s="101" t="s">
        <v>780</v>
      </c>
      <c r="G607" s="69"/>
      <c r="H607" s="70"/>
      <c r="I607" s="70"/>
      <c r="J607" s="70"/>
      <c r="K607" s="159" t="s">
        <v>721</v>
      </c>
      <c r="L607" s="160"/>
      <c r="M607" s="161"/>
      <c r="N607" t="s">
        <v>722</v>
      </c>
    </row>
    <row r="608" spans="1:14" ht="20.100000000000001" customHeight="1">
      <c r="A608" s="65">
        <v>11</v>
      </c>
      <c r="B608" s="100">
        <v>1921715783</v>
      </c>
      <c r="C608" s="67" t="s">
        <v>124</v>
      </c>
      <c r="D608" s="68" t="s">
        <v>665</v>
      </c>
      <c r="E608" s="101" t="s">
        <v>661</v>
      </c>
      <c r="F608" s="101" t="s">
        <v>732</v>
      </c>
      <c r="G608" s="69"/>
      <c r="H608" s="70"/>
      <c r="I608" s="70"/>
      <c r="J608" s="70"/>
      <c r="K608" s="159" t="s">
        <v>721</v>
      </c>
      <c r="L608" s="160"/>
      <c r="M608" s="161"/>
      <c r="N608" t="s">
        <v>722</v>
      </c>
    </row>
    <row r="609" spans="1:14" ht="20.100000000000001" customHeight="1">
      <c r="A609" s="65">
        <v>12</v>
      </c>
      <c r="B609" s="100">
        <v>1920721944</v>
      </c>
      <c r="C609" s="67" t="s">
        <v>666</v>
      </c>
      <c r="D609" s="68" t="s">
        <v>118</v>
      </c>
      <c r="E609" s="101" t="s">
        <v>661</v>
      </c>
      <c r="F609" s="101" t="s">
        <v>742</v>
      </c>
      <c r="G609" s="69"/>
      <c r="H609" s="70"/>
      <c r="I609" s="70"/>
      <c r="J609" s="70"/>
      <c r="K609" s="159" t="s">
        <v>721</v>
      </c>
      <c r="L609" s="160"/>
      <c r="M609" s="161"/>
      <c r="N609" t="s">
        <v>722</v>
      </c>
    </row>
    <row r="610" spans="1:14" ht="20.100000000000001" customHeight="1">
      <c r="A610" s="65">
        <v>13</v>
      </c>
      <c r="B610" s="100">
        <v>1920718896</v>
      </c>
      <c r="C610" s="67" t="s">
        <v>667</v>
      </c>
      <c r="D610" s="68" t="s">
        <v>78</v>
      </c>
      <c r="E610" s="101" t="s">
        <v>661</v>
      </c>
      <c r="F610" s="101" t="s">
        <v>733</v>
      </c>
      <c r="G610" s="69"/>
      <c r="H610" s="70"/>
      <c r="I610" s="70"/>
      <c r="J610" s="70"/>
      <c r="K610" s="159" t="s">
        <v>721</v>
      </c>
      <c r="L610" s="160"/>
      <c r="M610" s="161"/>
      <c r="N610" t="s">
        <v>722</v>
      </c>
    </row>
    <row r="611" spans="1:14" ht="20.100000000000001" customHeight="1">
      <c r="A611" s="65">
        <v>14</v>
      </c>
      <c r="B611" s="100">
        <v>1910222498</v>
      </c>
      <c r="C611" s="67" t="s">
        <v>668</v>
      </c>
      <c r="D611" s="68" t="s">
        <v>257</v>
      </c>
      <c r="E611" s="101" t="s">
        <v>661</v>
      </c>
      <c r="F611" s="101" t="s">
        <v>738</v>
      </c>
      <c r="G611" s="69"/>
      <c r="H611" s="70"/>
      <c r="I611" s="70"/>
      <c r="J611" s="70"/>
      <c r="K611" s="159" t="s">
        <v>726</v>
      </c>
      <c r="L611" s="160"/>
      <c r="M611" s="161"/>
      <c r="N611" t="s">
        <v>722</v>
      </c>
    </row>
    <row r="612" spans="1:14" ht="20.100000000000001" customHeight="1">
      <c r="A612" s="65">
        <v>15</v>
      </c>
      <c r="B612" s="100">
        <v>1921613344</v>
      </c>
      <c r="C612" s="67" t="s">
        <v>669</v>
      </c>
      <c r="D612" s="68" t="s">
        <v>94</v>
      </c>
      <c r="E612" s="101" t="s">
        <v>661</v>
      </c>
      <c r="F612" s="101" t="s">
        <v>780</v>
      </c>
      <c r="G612" s="69"/>
      <c r="H612" s="70"/>
      <c r="I612" s="70"/>
      <c r="J612" s="70"/>
      <c r="K612" s="159" t="s">
        <v>721</v>
      </c>
      <c r="L612" s="160"/>
      <c r="M612" s="161"/>
      <c r="N612" t="s">
        <v>722</v>
      </c>
    </row>
    <row r="613" spans="1:14" ht="20.100000000000001" customHeight="1">
      <c r="A613" s="65">
        <v>16</v>
      </c>
      <c r="B613" s="100">
        <v>1921711854</v>
      </c>
      <c r="C613" s="67" t="s">
        <v>114</v>
      </c>
      <c r="D613" s="68" t="s">
        <v>115</v>
      </c>
      <c r="E613" s="101" t="s">
        <v>661</v>
      </c>
      <c r="F613" s="101" t="s">
        <v>733</v>
      </c>
      <c r="G613" s="69"/>
      <c r="H613" s="70"/>
      <c r="I613" s="70"/>
      <c r="J613" s="70"/>
      <c r="K613" s="159" t="s">
        <v>721</v>
      </c>
      <c r="L613" s="160"/>
      <c r="M613" s="161"/>
      <c r="N613" t="s">
        <v>722</v>
      </c>
    </row>
    <row r="614" spans="1:14" ht="20.100000000000001" customHeight="1">
      <c r="A614" s="65">
        <v>17</v>
      </c>
      <c r="B614" s="100">
        <v>1920269137</v>
      </c>
      <c r="C614" s="67" t="s">
        <v>670</v>
      </c>
      <c r="D614" s="68" t="s">
        <v>163</v>
      </c>
      <c r="E614" s="101" t="s">
        <v>661</v>
      </c>
      <c r="F614" s="101" t="s">
        <v>812</v>
      </c>
      <c r="G614" s="69"/>
      <c r="H614" s="70"/>
      <c r="I614" s="70"/>
      <c r="J614" s="70"/>
      <c r="K614" s="159" t="s">
        <v>721</v>
      </c>
      <c r="L614" s="160"/>
      <c r="M614" s="161"/>
      <c r="N614" t="s">
        <v>722</v>
      </c>
    </row>
    <row r="615" spans="1:14" ht="20.100000000000001" customHeight="1">
      <c r="A615" s="65">
        <v>18</v>
      </c>
      <c r="B615" s="100">
        <v>1921613416</v>
      </c>
      <c r="C615" s="67" t="s">
        <v>554</v>
      </c>
      <c r="D615" s="68" t="s">
        <v>165</v>
      </c>
      <c r="E615" s="101" t="s">
        <v>661</v>
      </c>
      <c r="F615" s="101" t="s">
        <v>730</v>
      </c>
      <c r="G615" s="69"/>
      <c r="H615" s="70"/>
      <c r="I615" s="70"/>
      <c r="J615" s="70"/>
      <c r="K615" s="159" t="s">
        <v>721</v>
      </c>
      <c r="L615" s="160"/>
      <c r="M615" s="161"/>
      <c r="N615" t="s">
        <v>722</v>
      </c>
    </row>
    <row r="616" spans="1:14" ht="20.100000000000001" customHeight="1">
      <c r="A616" s="65">
        <v>19</v>
      </c>
      <c r="B616" s="100">
        <v>1921633993</v>
      </c>
      <c r="C616" s="67" t="s">
        <v>671</v>
      </c>
      <c r="D616" s="68" t="s">
        <v>95</v>
      </c>
      <c r="E616" s="101" t="s">
        <v>661</v>
      </c>
      <c r="F616" s="101" t="s">
        <v>759</v>
      </c>
      <c r="G616" s="69"/>
      <c r="H616" s="70"/>
      <c r="I616" s="70"/>
      <c r="J616" s="70"/>
      <c r="K616" s="159" t="s">
        <v>721</v>
      </c>
      <c r="L616" s="160"/>
      <c r="M616" s="161"/>
      <c r="N616" t="s">
        <v>722</v>
      </c>
    </row>
    <row r="617" spans="1:14" ht="20.100000000000001" customHeight="1">
      <c r="A617" s="65">
        <v>20</v>
      </c>
      <c r="B617" s="100">
        <v>1920710977</v>
      </c>
      <c r="C617" s="67" t="s">
        <v>98</v>
      </c>
      <c r="D617" s="68" t="s">
        <v>166</v>
      </c>
      <c r="E617" s="101" t="s">
        <v>661</v>
      </c>
      <c r="F617" s="101" t="s">
        <v>812</v>
      </c>
      <c r="G617" s="69"/>
      <c r="H617" s="70"/>
      <c r="I617" s="70"/>
      <c r="J617" s="70"/>
      <c r="K617" s="159" t="s">
        <v>726</v>
      </c>
      <c r="L617" s="160"/>
      <c r="M617" s="161"/>
      <c r="N617" t="s">
        <v>722</v>
      </c>
    </row>
    <row r="618" spans="1:14" ht="20.100000000000001" customHeight="1">
      <c r="A618" s="65">
        <v>21</v>
      </c>
      <c r="B618" s="100">
        <v>1920715836</v>
      </c>
      <c r="C618" s="67" t="s">
        <v>178</v>
      </c>
      <c r="D618" s="68" t="s">
        <v>166</v>
      </c>
      <c r="E618" s="101" t="s">
        <v>661</v>
      </c>
      <c r="F618" s="101" t="s">
        <v>733</v>
      </c>
      <c r="G618" s="69"/>
      <c r="H618" s="70"/>
      <c r="I618" s="70"/>
      <c r="J618" s="70"/>
      <c r="K618" s="159" t="s">
        <v>721</v>
      </c>
      <c r="L618" s="160"/>
      <c r="M618" s="161"/>
      <c r="N618" t="s">
        <v>722</v>
      </c>
    </row>
    <row r="620" spans="1:14" s="56" customFormat="1">
      <c r="B620" s="172" t="s">
        <v>57</v>
      </c>
      <c r="C620" s="172"/>
      <c r="D620" s="57"/>
      <c r="E620" s="156" t="s">
        <v>58</v>
      </c>
      <c r="F620" s="156"/>
      <c r="G620" s="156"/>
      <c r="H620" s="156"/>
      <c r="I620" s="156"/>
      <c r="J620" s="156"/>
      <c r="K620" s="58" t="s">
        <v>817</v>
      </c>
    </row>
    <row r="621" spans="1:14" s="56" customFormat="1">
      <c r="B621" s="172" t="s">
        <v>59</v>
      </c>
      <c r="C621" s="172"/>
      <c r="D621" s="59" t="s">
        <v>711</v>
      </c>
      <c r="E621" s="173" t="s">
        <v>716</v>
      </c>
      <c r="F621" s="173"/>
      <c r="G621" s="173"/>
      <c r="H621" s="173"/>
      <c r="I621" s="173"/>
      <c r="J621" s="173"/>
      <c r="K621" s="60" t="s">
        <v>60</v>
      </c>
      <c r="L621" s="61" t="s">
        <v>61</v>
      </c>
      <c r="M621" s="61">
        <v>1</v>
      </c>
    </row>
    <row r="622" spans="1:14" s="62" customFormat="1" ht="18.75" customHeight="1">
      <c r="B622" s="63" t="s">
        <v>717</v>
      </c>
      <c r="C622" s="157" t="s">
        <v>718</v>
      </c>
      <c r="D622" s="157"/>
      <c r="E622" s="157"/>
      <c r="F622" s="157"/>
      <c r="G622" s="157"/>
      <c r="H622" s="157"/>
      <c r="I622" s="157"/>
      <c r="J622" s="157"/>
      <c r="K622" s="60" t="s">
        <v>62</v>
      </c>
      <c r="L622" s="60" t="s">
        <v>61</v>
      </c>
      <c r="M622" s="60">
        <v>2</v>
      </c>
    </row>
    <row r="623" spans="1:14" s="62" customFormat="1" ht="18.75" customHeight="1">
      <c r="A623" s="158" t="s">
        <v>818</v>
      </c>
      <c r="B623" s="158"/>
      <c r="C623" s="158"/>
      <c r="D623" s="158"/>
      <c r="E623" s="158"/>
      <c r="F623" s="158"/>
      <c r="G623" s="158"/>
      <c r="H623" s="158"/>
      <c r="I623" s="158"/>
      <c r="J623" s="158"/>
      <c r="K623" s="60" t="s">
        <v>63</v>
      </c>
      <c r="L623" s="60" t="s">
        <v>61</v>
      </c>
      <c r="M623" s="60">
        <v>1</v>
      </c>
    </row>
    <row r="624" spans="1:14" ht="9" customHeight="1"/>
    <row r="625" spans="1:14" ht="15" customHeight="1">
      <c r="A625" s="152" t="s">
        <v>4</v>
      </c>
      <c r="B625" s="153" t="s">
        <v>64</v>
      </c>
      <c r="C625" s="154" t="s">
        <v>9</v>
      </c>
      <c r="D625" s="155" t="s">
        <v>10</v>
      </c>
      <c r="E625" s="153" t="s">
        <v>75</v>
      </c>
      <c r="F625" s="153" t="s">
        <v>76</v>
      </c>
      <c r="G625" s="153" t="s">
        <v>66</v>
      </c>
      <c r="H625" s="153" t="s">
        <v>67</v>
      </c>
      <c r="I625" s="162" t="s">
        <v>56</v>
      </c>
      <c r="J625" s="162"/>
      <c r="K625" s="163" t="s">
        <v>68</v>
      </c>
      <c r="L625" s="164"/>
      <c r="M625" s="165"/>
    </row>
    <row r="626" spans="1:14" ht="27" customHeight="1">
      <c r="A626" s="152"/>
      <c r="B626" s="152"/>
      <c r="C626" s="154"/>
      <c r="D626" s="155"/>
      <c r="E626" s="152"/>
      <c r="F626" s="152"/>
      <c r="G626" s="152"/>
      <c r="H626" s="152"/>
      <c r="I626" s="64" t="s">
        <v>69</v>
      </c>
      <c r="J626" s="64" t="s">
        <v>70</v>
      </c>
      <c r="K626" s="166"/>
      <c r="L626" s="167"/>
      <c r="M626" s="168"/>
    </row>
    <row r="627" spans="1:14" ht="20.100000000000001" customHeight="1">
      <c r="A627" s="65">
        <v>1</v>
      </c>
      <c r="B627" s="100">
        <v>1821414087</v>
      </c>
      <c r="C627" s="67" t="s">
        <v>125</v>
      </c>
      <c r="D627" s="68" t="s">
        <v>182</v>
      </c>
      <c r="E627" s="101" t="s">
        <v>661</v>
      </c>
      <c r="F627" s="101" t="s">
        <v>819</v>
      </c>
      <c r="G627" s="69"/>
      <c r="H627" s="70"/>
      <c r="I627" s="70"/>
      <c r="J627" s="70"/>
      <c r="K627" s="169" t="s">
        <v>721</v>
      </c>
      <c r="L627" s="170"/>
      <c r="M627" s="171"/>
      <c r="N627" t="s">
        <v>722</v>
      </c>
    </row>
    <row r="628" spans="1:14" ht="20.100000000000001" customHeight="1">
      <c r="A628" s="65">
        <v>2</v>
      </c>
      <c r="B628" s="100">
        <v>1920736853</v>
      </c>
      <c r="C628" s="67" t="s">
        <v>329</v>
      </c>
      <c r="D628" s="68" t="s">
        <v>168</v>
      </c>
      <c r="E628" s="101" t="s">
        <v>661</v>
      </c>
      <c r="F628" s="101" t="s">
        <v>733</v>
      </c>
      <c r="G628" s="69"/>
      <c r="H628" s="70"/>
      <c r="I628" s="70"/>
      <c r="J628" s="70"/>
      <c r="K628" s="159" t="s">
        <v>721</v>
      </c>
      <c r="L628" s="160"/>
      <c r="M628" s="161"/>
      <c r="N628" t="s">
        <v>722</v>
      </c>
    </row>
    <row r="629" spans="1:14" ht="20.100000000000001" customHeight="1">
      <c r="A629" s="65">
        <v>3</v>
      </c>
      <c r="B629" s="100">
        <v>1921215132</v>
      </c>
      <c r="C629" s="67" t="s">
        <v>215</v>
      </c>
      <c r="D629" s="68" t="s">
        <v>243</v>
      </c>
      <c r="E629" s="101" t="s">
        <v>661</v>
      </c>
      <c r="F629" s="101" t="s">
        <v>752</v>
      </c>
      <c r="G629" s="69"/>
      <c r="H629" s="70"/>
      <c r="I629" s="70"/>
      <c r="J629" s="70"/>
      <c r="K629" s="159" t="s">
        <v>721</v>
      </c>
      <c r="L629" s="160"/>
      <c r="M629" s="161"/>
      <c r="N629" t="s">
        <v>722</v>
      </c>
    </row>
    <row r="630" spans="1:14" ht="20.100000000000001" customHeight="1">
      <c r="A630" s="65">
        <v>4</v>
      </c>
      <c r="B630" s="100">
        <v>1920225279</v>
      </c>
      <c r="C630" s="67" t="s">
        <v>217</v>
      </c>
      <c r="D630" s="68" t="s">
        <v>349</v>
      </c>
      <c r="E630" s="101" t="s">
        <v>661</v>
      </c>
      <c r="F630" s="101" t="s">
        <v>766</v>
      </c>
      <c r="G630" s="69"/>
      <c r="H630" s="70"/>
      <c r="I630" s="70"/>
      <c r="J630" s="70"/>
      <c r="K630" s="159" t="s">
        <v>721</v>
      </c>
      <c r="L630" s="160"/>
      <c r="M630" s="161"/>
      <c r="N630" t="s">
        <v>722</v>
      </c>
    </row>
    <row r="631" spans="1:14" ht="20.100000000000001" customHeight="1">
      <c r="A631" s="65">
        <v>5</v>
      </c>
      <c r="B631" s="100">
        <v>1921611378</v>
      </c>
      <c r="C631" s="67" t="s">
        <v>242</v>
      </c>
      <c r="D631" s="68" t="s">
        <v>170</v>
      </c>
      <c r="E631" s="101" t="s">
        <v>661</v>
      </c>
      <c r="F631" s="101" t="s">
        <v>770</v>
      </c>
      <c r="G631" s="69"/>
      <c r="H631" s="70"/>
      <c r="I631" s="70"/>
      <c r="J631" s="70"/>
      <c r="K631" s="159" t="s">
        <v>721</v>
      </c>
      <c r="L631" s="160"/>
      <c r="M631" s="161"/>
      <c r="N631" t="s">
        <v>722</v>
      </c>
    </row>
    <row r="632" spans="1:14" ht="20.100000000000001" customHeight="1">
      <c r="A632" s="65">
        <v>6</v>
      </c>
      <c r="B632" s="100">
        <v>1921726057</v>
      </c>
      <c r="C632" s="67" t="s">
        <v>672</v>
      </c>
      <c r="D632" s="68" t="s">
        <v>185</v>
      </c>
      <c r="E632" s="101" t="s">
        <v>661</v>
      </c>
      <c r="F632" s="101" t="s">
        <v>742</v>
      </c>
      <c r="G632" s="69"/>
      <c r="H632" s="70"/>
      <c r="I632" s="70"/>
      <c r="J632" s="70"/>
      <c r="K632" s="159" t="s">
        <v>721</v>
      </c>
      <c r="L632" s="160"/>
      <c r="M632" s="161"/>
      <c r="N632" t="s">
        <v>722</v>
      </c>
    </row>
    <row r="633" spans="1:14" ht="20.100000000000001" customHeight="1">
      <c r="A633" s="65">
        <v>7</v>
      </c>
      <c r="B633" s="100">
        <v>1921726032</v>
      </c>
      <c r="C633" s="67" t="s">
        <v>673</v>
      </c>
      <c r="D633" s="68" t="s">
        <v>92</v>
      </c>
      <c r="E633" s="101" t="s">
        <v>661</v>
      </c>
      <c r="F633" s="101" t="s">
        <v>742</v>
      </c>
      <c r="G633" s="69"/>
      <c r="H633" s="70"/>
      <c r="I633" s="70"/>
      <c r="J633" s="70"/>
      <c r="K633" s="159" t="s">
        <v>721</v>
      </c>
      <c r="L633" s="160"/>
      <c r="M633" s="161"/>
      <c r="N633" t="s">
        <v>722</v>
      </c>
    </row>
    <row r="634" spans="1:14" ht="20.100000000000001" customHeight="1">
      <c r="A634" s="65">
        <v>8</v>
      </c>
      <c r="B634" s="100">
        <v>1921639314</v>
      </c>
      <c r="C634" s="67" t="s">
        <v>605</v>
      </c>
      <c r="D634" s="68" t="s">
        <v>338</v>
      </c>
      <c r="E634" s="101" t="s">
        <v>661</v>
      </c>
      <c r="F634" s="101" t="s">
        <v>727</v>
      </c>
      <c r="G634" s="69"/>
      <c r="H634" s="70"/>
      <c r="I634" s="70"/>
      <c r="J634" s="70"/>
      <c r="K634" s="159" t="s">
        <v>721</v>
      </c>
      <c r="L634" s="160"/>
      <c r="M634" s="161"/>
      <c r="N634" t="s">
        <v>722</v>
      </c>
    </row>
    <row r="635" spans="1:14" ht="20.100000000000001" customHeight="1">
      <c r="A635" s="65">
        <v>9</v>
      </c>
      <c r="B635" s="100">
        <v>1921726060</v>
      </c>
      <c r="C635" s="67" t="s">
        <v>308</v>
      </c>
      <c r="D635" s="68" t="s">
        <v>354</v>
      </c>
      <c r="E635" s="101" t="s">
        <v>661</v>
      </c>
      <c r="F635" s="101" t="s">
        <v>742</v>
      </c>
      <c r="G635" s="69"/>
      <c r="H635" s="70"/>
      <c r="I635" s="70"/>
      <c r="J635" s="70"/>
      <c r="K635" s="159" t="s">
        <v>721</v>
      </c>
      <c r="L635" s="160"/>
      <c r="M635" s="161"/>
      <c r="N635" t="s">
        <v>722</v>
      </c>
    </row>
    <row r="636" spans="1:14" ht="20.100000000000001" customHeight="1">
      <c r="A636" s="65">
        <v>10</v>
      </c>
      <c r="B636" s="100">
        <v>1921711855</v>
      </c>
      <c r="C636" s="67" t="s">
        <v>233</v>
      </c>
      <c r="D636" s="68" t="s">
        <v>86</v>
      </c>
      <c r="E636" s="101" t="s">
        <v>661</v>
      </c>
      <c r="F636" s="101" t="s">
        <v>812</v>
      </c>
      <c r="G636" s="69"/>
      <c r="H636" s="70"/>
      <c r="I636" s="70"/>
      <c r="J636" s="70"/>
      <c r="K636" s="159" t="s">
        <v>721</v>
      </c>
      <c r="L636" s="160"/>
      <c r="M636" s="161"/>
      <c r="N636" t="s">
        <v>722</v>
      </c>
    </row>
    <row r="637" spans="1:14" ht="20.100000000000001" customHeight="1">
      <c r="A637" s="65">
        <v>11</v>
      </c>
      <c r="B637" s="100">
        <v>1920726038</v>
      </c>
      <c r="C637" s="67" t="s">
        <v>674</v>
      </c>
      <c r="D637" s="68" t="s">
        <v>113</v>
      </c>
      <c r="E637" s="101" t="s">
        <v>661</v>
      </c>
      <c r="F637" s="101" t="s">
        <v>742</v>
      </c>
      <c r="G637" s="69"/>
      <c r="H637" s="70"/>
      <c r="I637" s="70"/>
      <c r="J637" s="70"/>
      <c r="K637" s="159" t="s">
        <v>721</v>
      </c>
      <c r="L637" s="160"/>
      <c r="M637" s="161"/>
      <c r="N637" t="s">
        <v>722</v>
      </c>
    </row>
    <row r="638" spans="1:14" ht="20.100000000000001" customHeight="1">
      <c r="A638" s="65">
        <v>12</v>
      </c>
      <c r="B638" s="100">
        <v>1920715814</v>
      </c>
      <c r="C638" s="67" t="s">
        <v>675</v>
      </c>
      <c r="D638" s="68" t="s">
        <v>231</v>
      </c>
      <c r="E638" s="101" t="s">
        <v>661</v>
      </c>
      <c r="F638" s="101" t="s">
        <v>812</v>
      </c>
      <c r="G638" s="69"/>
      <c r="H638" s="70"/>
      <c r="I638" s="70"/>
      <c r="J638" s="70"/>
      <c r="K638" s="159" t="s">
        <v>721</v>
      </c>
      <c r="L638" s="160"/>
      <c r="M638" s="161"/>
      <c r="N638" t="s">
        <v>722</v>
      </c>
    </row>
    <row r="639" spans="1:14" ht="20.100000000000001" customHeight="1">
      <c r="A639" s="65">
        <v>13</v>
      </c>
      <c r="B639" s="100">
        <v>1920715900</v>
      </c>
      <c r="C639" s="67" t="s">
        <v>172</v>
      </c>
      <c r="D639" s="68" t="s">
        <v>231</v>
      </c>
      <c r="E639" s="101" t="s">
        <v>661</v>
      </c>
      <c r="F639" s="101" t="s">
        <v>733</v>
      </c>
      <c r="G639" s="69"/>
      <c r="H639" s="70"/>
      <c r="I639" s="70"/>
      <c r="J639" s="70"/>
      <c r="K639" s="159" t="s">
        <v>721</v>
      </c>
      <c r="L639" s="160"/>
      <c r="M639" s="161"/>
      <c r="N639" t="s">
        <v>722</v>
      </c>
    </row>
    <row r="640" spans="1:14" ht="20.100000000000001" customHeight="1">
      <c r="A640" s="65">
        <v>14</v>
      </c>
      <c r="B640" s="100">
        <v>1920644974</v>
      </c>
      <c r="C640" s="67" t="s">
        <v>98</v>
      </c>
      <c r="D640" s="68" t="s">
        <v>143</v>
      </c>
      <c r="E640" s="101" t="s">
        <v>661</v>
      </c>
      <c r="F640" s="101" t="s">
        <v>727</v>
      </c>
      <c r="G640" s="69"/>
      <c r="H640" s="70"/>
      <c r="I640" s="70"/>
      <c r="J640" s="70"/>
      <c r="K640" s="159" t="s">
        <v>721</v>
      </c>
      <c r="L640" s="160"/>
      <c r="M640" s="161"/>
      <c r="N640" t="s">
        <v>722</v>
      </c>
    </row>
    <row r="641" spans="1:14" ht="20.100000000000001" customHeight="1">
      <c r="A641" s="65">
        <v>15</v>
      </c>
      <c r="B641" s="100">
        <v>1921123253</v>
      </c>
      <c r="C641" s="67" t="s">
        <v>676</v>
      </c>
      <c r="D641" s="68" t="s">
        <v>677</v>
      </c>
      <c r="E641" s="101" t="s">
        <v>661</v>
      </c>
      <c r="F641" s="101" t="s">
        <v>739</v>
      </c>
      <c r="G641" s="69"/>
      <c r="H641" s="70"/>
      <c r="I641" s="70"/>
      <c r="J641" s="70"/>
      <c r="K641" s="159" t="s">
        <v>721</v>
      </c>
      <c r="L641" s="160"/>
      <c r="M641" s="161"/>
      <c r="N641" t="s">
        <v>722</v>
      </c>
    </row>
    <row r="642" spans="1:14" ht="20.100000000000001" customHeight="1">
      <c r="A642" s="65">
        <v>16</v>
      </c>
      <c r="B642" s="100">
        <v>1920715993</v>
      </c>
      <c r="C642" s="67" t="s">
        <v>678</v>
      </c>
      <c r="D642" s="68" t="s">
        <v>264</v>
      </c>
      <c r="E642" s="101" t="s">
        <v>661</v>
      </c>
      <c r="F642" s="101" t="s">
        <v>733</v>
      </c>
      <c r="G642" s="69"/>
      <c r="H642" s="70"/>
      <c r="I642" s="70"/>
      <c r="J642" s="70"/>
      <c r="K642" s="159" t="s">
        <v>721</v>
      </c>
      <c r="L642" s="160"/>
      <c r="M642" s="161"/>
      <c r="N642" t="s">
        <v>722</v>
      </c>
    </row>
    <row r="643" spans="1:14" ht="20.100000000000001" customHeight="1">
      <c r="A643" s="65">
        <v>17</v>
      </c>
      <c r="B643" s="100">
        <v>1910711372</v>
      </c>
      <c r="C643" s="67" t="s">
        <v>679</v>
      </c>
      <c r="D643" s="68" t="s">
        <v>198</v>
      </c>
      <c r="E643" s="101" t="s">
        <v>661</v>
      </c>
      <c r="F643" s="101" t="s">
        <v>820</v>
      </c>
      <c r="G643" s="69"/>
      <c r="H643" s="70"/>
      <c r="I643" s="70"/>
      <c r="J643" s="70"/>
      <c r="K643" s="159" t="s">
        <v>721</v>
      </c>
      <c r="L643" s="160"/>
      <c r="M643" s="161"/>
      <c r="N643" t="s">
        <v>722</v>
      </c>
    </row>
    <row r="644" spans="1:14" ht="20.100000000000001" customHeight="1">
      <c r="A644" s="65">
        <v>18</v>
      </c>
      <c r="B644" s="100">
        <v>1921644978</v>
      </c>
      <c r="C644" s="67" t="s">
        <v>680</v>
      </c>
      <c r="D644" s="68" t="s">
        <v>131</v>
      </c>
      <c r="E644" s="101" t="s">
        <v>661</v>
      </c>
      <c r="F644" s="101" t="s">
        <v>727</v>
      </c>
      <c r="G644" s="69"/>
      <c r="H644" s="70"/>
      <c r="I644" s="70"/>
      <c r="J644" s="70"/>
      <c r="K644" s="159" t="s">
        <v>721</v>
      </c>
      <c r="L644" s="160"/>
      <c r="M644" s="161"/>
      <c r="N644" t="s">
        <v>722</v>
      </c>
    </row>
    <row r="645" spans="1:14" ht="20.100000000000001" customHeight="1">
      <c r="A645" s="65">
        <v>19</v>
      </c>
      <c r="B645" s="100">
        <v>1921218863</v>
      </c>
      <c r="C645" s="67" t="s">
        <v>211</v>
      </c>
      <c r="D645" s="68" t="s">
        <v>105</v>
      </c>
      <c r="E645" s="101" t="s">
        <v>661</v>
      </c>
      <c r="F645" s="101" t="s">
        <v>752</v>
      </c>
      <c r="G645" s="69"/>
      <c r="H645" s="70"/>
      <c r="I645" s="70"/>
      <c r="J645" s="70"/>
      <c r="K645" s="159" t="s">
        <v>721</v>
      </c>
      <c r="L645" s="160"/>
      <c r="M645" s="161"/>
      <c r="N645" t="s">
        <v>722</v>
      </c>
    </row>
    <row r="646" spans="1:14" ht="20.100000000000001" customHeight="1">
      <c r="A646" s="65">
        <v>20</v>
      </c>
      <c r="B646" s="100">
        <v>1911717291</v>
      </c>
      <c r="C646" s="67" t="s">
        <v>681</v>
      </c>
      <c r="D646" s="68" t="s">
        <v>339</v>
      </c>
      <c r="E646" s="101" t="s">
        <v>661</v>
      </c>
      <c r="F646" s="101" t="s">
        <v>820</v>
      </c>
      <c r="G646" s="69"/>
      <c r="H646" s="70"/>
      <c r="I646" s="70"/>
      <c r="J646" s="70"/>
      <c r="K646" s="159" t="s">
        <v>726</v>
      </c>
      <c r="L646" s="160"/>
      <c r="M646" s="161"/>
      <c r="N646" t="s">
        <v>722</v>
      </c>
    </row>
    <row r="647" spans="1:14" ht="20.100000000000001" customHeight="1">
      <c r="A647" s="65">
        <v>21</v>
      </c>
      <c r="B647" s="100">
        <v>1921129728</v>
      </c>
      <c r="C647" s="67" t="s">
        <v>682</v>
      </c>
      <c r="D647" s="68" t="s">
        <v>683</v>
      </c>
      <c r="E647" s="101" t="s">
        <v>661</v>
      </c>
      <c r="F647" s="101" t="s">
        <v>739</v>
      </c>
      <c r="G647" s="69"/>
      <c r="H647" s="70"/>
      <c r="I647" s="70"/>
      <c r="J647" s="70"/>
      <c r="K647" s="159" t="s">
        <v>721</v>
      </c>
      <c r="L647" s="160"/>
      <c r="M647" s="161"/>
      <c r="N647" t="s">
        <v>722</v>
      </c>
    </row>
    <row r="648" spans="1:14" ht="20.100000000000001" customHeight="1">
      <c r="A648" s="65">
        <v>22</v>
      </c>
      <c r="B648" s="100">
        <v>1921721853</v>
      </c>
      <c r="C648" s="67" t="s">
        <v>138</v>
      </c>
      <c r="D648" s="68" t="s">
        <v>116</v>
      </c>
      <c r="E648" s="101" t="s">
        <v>661</v>
      </c>
      <c r="F648" s="101" t="s">
        <v>812</v>
      </c>
      <c r="G648" s="69"/>
      <c r="H648" s="70"/>
      <c r="I648" s="70"/>
      <c r="J648" s="70"/>
      <c r="K648" s="159" t="s">
        <v>721</v>
      </c>
      <c r="L648" s="160"/>
      <c r="M648" s="161"/>
      <c r="N648" t="s">
        <v>722</v>
      </c>
    </row>
    <row r="650" spans="1:14" s="56" customFormat="1">
      <c r="B650" s="172" t="s">
        <v>57</v>
      </c>
      <c r="C650" s="172"/>
      <c r="D650" s="57"/>
      <c r="E650" s="156" t="s">
        <v>58</v>
      </c>
      <c r="F650" s="156"/>
      <c r="G650" s="156"/>
      <c r="H650" s="156"/>
      <c r="I650" s="156"/>
      <c r="J650" s="156"/>
      <c r="K650" s="58" t="s">
        <v>821</v>
      </c>
    </row>
    <row r="651" spans="1:14" s="56" customFormat="1">
      <c r="B651" s="172" t="s">
        <v>59</v>
      </c>
      <c r="C651" s="172"/>
      <c r="D651" s="59" t="s">
        <v>712</v>
      </c>
      <c r="E651" s="173" t="s">
        <v>716</v>
      </c>
      <c r="F651" s="173"/>
      <c r="G651" s="173"/>
      <c r="H651" s="173"/>
      <c r="I651" s="173"/>
      <c r="J651" s="173"/>
      <c r="K651" s="60" t="s">
        <v>60</v>
      </c>
      <c r="L651" s="61" t="s">
        <v>61</v>
      </c>
      <c r="M651" s="61">
        <v>1</v>
      </c>
    </row>
    <row r="652" spans="1:14" s="62" customFormat="1" ht="18.75" customHeight="1">
      <c r="B652" s="63" t="s">
        <v>717</v>
      </c>
      <c r="C652" s="157" t="s">
        <v>718</v>
      </c>
      <c r="D652" s="157"/>
      <c r="E652" s="157"/>
      <c r="F652" s="157"/>
      <c r="G652" s="157"/>
      <c r="H652" s="157"/>
      <c r="I652" s="157"/>
      <c r="J652" s="157"/>
      <c r="K652" s="60" t="s">
        <v>62</v>
      </c>
      <c r="L652" s="60" t="s">
        <v>61</v>
      </c>
      <c r="M652" s="60">
        <v>2</v>
      </c>
    </row>
    <row r="653" spans="1:14" s="62" customFormat="1" ht="18.75" customHeight="1">
      <c r="A653" s="158" t="s">
        <v>822</v>
      </c>
      <c r="B653" s="158"/>
      <c r="C653" s="158"/>
      <c r="D653" s="158"/>
      <c r="E653" s="158"/>
      <c r="F653" s="158"/>
      <c r="G653" s="158"/>
      <c r="H653" s="158"/>
      <c r="I653" s="158"/>
      <c r="J653" s="158"/>
      <c r="K653" s="60" t="s">
        <v>63</v>
      </c>
      <c r="L653" s="60" t="s">
        <v>61</v>
      </c>
      <c r="M653" s="60">
        <v>1</v>
      </c>
    </row>
    <row r="654" spans="1:14" ht="9" customHeight="1"/>
    <row r="655" spans="1:14" ht="15" customHeight="1">
      <c r="A655" s="152" t="s">
        <v>4</v>
      </c>
      <c r="B655" s="153" t="s">
        <v>64</v>
      </c>
      <c r="C655" s="154" t="s">
        <v>9</v>
      </c>
      <c r="D655" s="155" t="s">
        <v>10</v>
      </c>
      <c r="E655" s="153" t="s">
        <v>75</v>
      </c>
      <c r="F655" s="153" t="s">
        <v>76</v>
      </c>
      <c r="G655" s="153" t="s">
        <v>66</v>
      </c>
      <c r="H655" s="153" t="s">
        <v>67</v>
      </c>
      <c r="I655" s="162" t="s">
        <v>56</v>
      </c>
      <c r="J655" s="162"/>
      <c r="K655" s="163" t="s">
        <v>68</v>
      </c>
      <c r="L655" s="164"/>
      <c r="M655" s="165"/>
    </row>
    <row r="656" spans="1:14" ht="27" customHeight="1">
      <c r="A656" s="152"/>
      <c r="B656" s="152"/>
      <c r="C656" s="154"/>
      <c r="D656" s="155"/>
      <c r="E656" s="152"/>
      <c r="F656" s="152"/>
      <c r="G656" s="152"/>
      <c r="H656" s="152"/>
      <c r="I656" s="64" t="s">
        <v>69</v>
      </c>
      <c r="J656" s="64" t="s">
        <v>70</v>
      </c>
      <c r="K656" s="166"/>
      <c r="L656" s="167"/>
      <c r="M656" s="168"/>
    </row>
    <row r="657" spans="1:14" ht="20.100000000000001" customHeight="1">
      <c r="A657" s="65">
        <v>1</v>
      </c>
      <c r="B657" s="100">
        <v>1920259806</v>
      </c>
      <c r="C657" s="67" t="s">
        <v>684</v>
      </c>
      <c r="D657" s="68" t="s">
        <v>267</v>
      </c>
      <c r="E657" s="101" t="s">
        <v>661</v>
      </c>
      <c r="F657" s="101" t="s">
        <v>724</v>
      </c>
      <c r="G657" s="69"/>
      <c r="H657" s="70"/>
      <c r="I657" s="70"/>
      <c r="J657" s="70"/>
      <c r="K657" s="169" t="s">
        <v>721</v>
      </c>
      <c r="L657" s="170"/>
      <c r="M657" s="171"/>
      <c r="N657" t="s">
        <v>722</v>
      </c>
    </row>
    <row r="658" spans="1:14" ht="20.100000000000001" customHeight="1">
      <c r="A658" s="65">
        <v>2</v>
      </c>
      <c r="B658" s="100">
        <v>1920235357</v>
      </c>
      <c r="C658" s="67" t="s">
        <v>393</v>
      </c>
      <c r="D658" s="68" t="s">
        <v>119</v>
      </c>
      <c r="E658" s="101" t="s">
        <v>661</v>
      </c>
      <c r="F658" s="101" t="s">
        <v>729</v>
      </c>
      <c r="G658" s="69"/>
      <c r="H658" s="70"/>
      <c r="I658" s="70"/>
      <c r="J658" s="70"/>
      <c r="K658" s="159" t="s">
        <v>721</v>
      </c>
      <c r="L658" s="160"/>
      <c r="M658" s="161"/>
      <c r="N658" t="s">
        <v>722</v>
      </c>
    </row>
    <row r="659" spans="1:14" ht="20.100000000000001" customHeight="1">
      <c r="A659" s="65">
        <v>3</v>
      </c>
      <c r="B659" s="100">
        <v>1920726068</v>
      </c>
      <c r="C659" s="67" t="s">
        <v>376</v>
      </c>
      <c r="D659" s="68" t="s">
        <v>119</v>
      </c>
      <c r="E659" s="101" t="s">
        <v>661</v>
      </c>
      <c r="F659" s="101" t="s">
        <v>742</v>
      </c>
      <c r="G659" s="69"/>
      <c r="H659" s="70"/>
      <c r="I659" s="70"/>
      <c r="J659" s="70"/>
      <c r="K659" s="159" t="s">
        <v>721</v>
      </c>
      <c r="L659" s="160"/>
      <c r="M659" s="161"/>
      <c r="N659" t="s">
        <v>722</v>
      </c>
    </row>
    <row r="660" spans="1:14" ht="20.100000000000001" customHeight="1">
      <c r="A660" s="65">
        <v>4</v>
      </c>
      <c r="B660" s="100">
        <v>1911237760</v>
      </c>
      <c r="C660" s="67" t="s">
        <v>266</v>
      </c>
      <c r="D660" s="68" t="s">
        <v>340</v>
      </c>
      <c r="E660" s="101" t="s">
        <v>685</v>
      </c>
      <c r="F660" s="101" t="s">
        <v>752</v>
      </c>
      <c r="G660" s="69"/>
      <c r="H660" s="70"/>
      <c r="I660" s="70"/>
      <c r="J660" s="70"/>
      <c r="K660" s="159" t="s">
        <v>721</v>
      </c>
      <c r="L660" s="160"/>
      <c r="M660" s="161"/>
      <c r="N660" t="s">
        <v>722</v>
      </c>
    </row>
    <row r="661" spans="1:14" ht="20.100000000000001" customHeight="1">
      <c r="A661" s="65">
        <v>5</v>
      </c>
      <c r="B661" s="100">
        <v>1921140741</v>
      </c>
      <c r="C661" s="67" t="s">
        <v>686</v>
      </c>
      <c r="D661" s="68" t="s">
        <v>152</v>
      </c>
      <c r="E661" s="101" t="s">
        <v>685</v>
      </c>
      <c r="F661" s="101" t="s">
        <v>728</v>
      </c>
      <c r="G661" s="69"/>
      <c r="H661" s="70"/>
      <c r="I661" s="70"/>
      <c r="J661" s="70"/>
      <c r="K661" s="159" t="s">
        <v>721</v>
      </c>
      <c r="L661" s="160"/>
      <c r="M661" s="161"/>
      <c r="N661" t="s">
        <v>722</v>
      </c>
    </row>
    <row r="662" spans="1:14" ht="20.100000000000001" customHeight="1">
      <c r="A662" s="65">
        <v>6</v>
      </c>
      <c r="B662" s="100">
        <v>1921529030</v>
      </c>
      <c r="C662" s="67" t="s">
        <v>687</v>
      </c>
      <c r="D662" s="68" t="s">
        <v>152</v>
      </c>
      <c r="E662" s="101" t="s">
        <v>685</v>
      </c>
      <c r="F662" s="101" t="s">
        <v>728</v>
      </c>
      <c r="G662" s="69"/>
      <c r="H662" s="70"/>
      <c r="I662" s="70"/>
      <c r="J662" s="70"/>
      <c r="K662" s="159" t="s">
        <v>721</v>
      </c>
      <c r="L662" s="160"/>
      <c r="M662" s="161"/>
      <c r="N662" t="s">
        <v>722</v>
      </c>
    </row>
    <row r="663" spans="1:14" ht="20.100000000000001" customHeight="1">
      <c r="A663" s="65">
        <v>7</v>
      </c>
      <c r="B663" s="100">
        <v>1921613448</v>
      </c>
      <c r="C663" s="67" t="s">
        <v>350</v>
      </c>
      <c r="D663" s="68" t="s">
        <v>156</v>
      </c>
      <c r="E663" s="101" t="s">
        <v>685</v>
      </c>
      <c r="F663" s="101" t="s">
        <v>730</v>
      </c>
      <c r="G663" s="69"/>
      <c r="H663" s="70"/>
      <c r="I663" s="70"/>
      <c r="J663" s="70"/>
      <c r="K663" s="159" t="s">
        <v>721</v>
      </c>
      <c r="L663" s="160"/>
      <c r="M663" s="161"/>
      <c r="N663" t="s">
        <v>722</v>
      </c>
    </row>
    <row r="664" spans="1:14" ht="20.100000000000001" customHeight="1">
      <c r="A664" s="65">
        <v>8</v>
      </c>
      <c r="B664" s="100">
        <v>1921215048</v>
      </c>
      <c r="C664" s="67" t="s">
        <v>124</v>
      </c>
      <c r="D664" s="68" t="s">
        <v>137</v>
      </c>
      <c r="E664" s="101" t="s">
        <v>685</v>
      </c>
      <c r="F664" s="101" t="s">
        <v>752</v>
      </c>
      <c r="G664" s="69"/>
      <c r="H664" s="70"/>
      <c r="I664" s="70"/>
      <c r="J664" s="70"/>
      <c r="K664" s="159" t="s">
        <v>721</v>
      </c>
      <c r="L664" s="160"/>
      <c r="M664" s="161"/>
      <c r="N664" t="s">
        <v>722</v>
      </c>
    </row>
    <row r="665" spans="1:14" ht="20.100000000000001" customHeight="1">
      <c r="A665" s="65">
        <v>9</v>
      </c>
      <c r="B665" s="100">
        <v>1921215097</v>
      </c>
      <c r="C665" s="67" t="s">
        <v>216</v>
      </c>
      <c r="D665" s="68" t="s">
        <v>238</v>
      </c>
      <c r="E665" s="101" t="s">
        <v>685</v>
      </c>
      <c r="F665" s="101" t="s">
        <v>752</v>
      </c>
      <c r="G665" s="69"/>
      <c r="H665" s="70"/>
      <c r="I665" s="70"/>
      <c r="J665" s="70"/>
      <c r="K665" s="159" t="s">
        <v>721</v>
      </c>
      <c r="L665" s="160"/>
      <c r="M665" s="161"/>
      <c r="N665" t="s">
        <v>722</v>
      </c>
    </row>
    <row r="666" spans="1:14" ht="20.100000000000001" customHeight="1">
      <c r="A666" s="65">
        <v>10</v>
      </c>
      <c r="B666" s="100">
        <v>1921215111</v>
      </c>
      <c r="C666" s="67" t="s">
        <v>688</v>
      </c>
      <c r="D666" s="68" t="s">
        <v>179</v>
      </c>
      <c r="E666" s="101" t="s">
        <v>685</v>
      </c>
      <c r="F666" s="101" t="s">
        <v>757</v>
      </c>
      <c r="G666" s="69"/>
      <c r="H666" s="70"/>
      <c r="I666" s="70"/>
      <c r="J666" s="70"/>
      <c r="K666" s="159" t="s">
        <v>721</v>
      </c>
      <c r="L666" s="160"/>
      <c r="M666" s="161"/>
      <c r="N666" t="s">
        <v>722</v>
      </c>
    </row>
    <row r="667" spans="1:14" ht="20.100000000000001" customHeight="1">
      <c r="A667" s="65">
        <v>11</v>
      </c>
      <c r="B667" s="100">
        <v>1920217951</v>
      </c>
      <c r="C667" s="67" t="s">
        <v>194</v>
      </c>
      <c r="D667" s="68" t="s">
        <v>158</v>
      </c>
      <c r="E667" s="101" t="s">
        <v>685</v>
      </c>
      <c r="F667" s="101" t="s">
        <v>752</v>
      </c>
      <c r="G667" s="69"/>
      <c r="H667" s="70"/>
      <c r="I667" s="70"/>
      <c r="J667" s="70"/>
      <c r="K667" s="159" t="s">
        <v>721</v>
      </c>
      <c r="L667" s="160"/>
      <c r="M667" s="161"/>
      <c r="N667" t="s">
        <v>722</v>
      </c>
    </row>
    <row r="668" spans="1:14" ht="20.100000000000001" customHeight="1">
      <c r="A668" s="65">
        <v>12</v>
      </c>
      <c r="B668" s="100">
        <v>1921215122</v>
      </c>
      <c r="C668" s="67" t="s">
        <v>689</v>
      </c>
      <c r="D668" s="68" t="s">
        <v>134</v>
      </c>
      <c r="E668" s="101" t="s">
        <v>685</v>
      </c>
      <c r="F668" s="101" t="s">
        <v>752</v>
      </c>
      <c r="G668" s="69"/>
      <c r="H668" s="70"/>
      <c r="I668" s="70"/>
      <c r="J668" s="70"/>
      <c r="K668" s="159" t="s">
        <v>721</v>
      </c>
      <c r="L668" s="160"/>
      <c r="M668" s="161"/>
      <c r="N668" t="s">
        <v>722</v>
      </c>
    </row>
    <row r="669" spans="1:14" ht="20.100000000000001" customHeight="1">
      <c r="A669" s="65">
        <v>13</v>
      </c>
      <c r="B669" s="100">
        <v>1921123286</v>
      </c>
      <c r="C669" s="67" t="s">
        <v>106</v>
      </c>
      <c r="D669" s="68" t="s">
        <v>107</v>
      </c>
      <c r="E669" s="101" t="s">
        <v>685</v>
      </c>
      <c r="F669" s="101" t="s">
        <v>756</v>
      </c>
      <c r="G669" s="69"/>
      <c r="H669" s="70"/>
      <c r="I669" s="70"/>
      <c r="J669" s="70"/>
      <c r="K669" s="159" t="s">
        <v>721</v>
      </c>
      <c r="L669" s="160"/>
      <c r="M669" s="161"/>
      <c r="N669" t="s">
        <v>722</v>
      </c>
    </row>
    <row r="670" spans="1:14" ht="20.100000000000001" customHeight="1">
      <c r="A670" s="65">
        <v>14</v>
      </c>
      <c r="B670" s="100">
        <v>1920250810</v>
      </c>
      <c r="C670" s="67" t="s">
        <v>154</v>
      </c>
      <c r="D670" s="68" t="s">
        <v>118</v>
      </c>
      <c r="E670" s="101" t="s">
        <v>685</v>
      </c>
      <c r="F670" s="101" t="s">
        <v>724</v>
      </c>
      <c r="G670" s="69"/>
      <c r="H670" s="70"/>
      <c r="I670" s="70"/>
      <c r="J670" s="70"/>
      <c r="K670" s="159" t="s">
        <v>721</v>
      </c>
      <c r="L670" s="160"/>
      <c r="M670" s="161"/>
      <c r="N670" t="s">
        <v>722</v>
      </c>
    </row>
    <row r="671" spans="1:14" ht="20.100000000000001" customHeight="1">
      <c r="A671" s="65">
        <v>15</v>
      </c>
      <c r="B671" s="100">
        <v>1921126430</v>
      </c>
      <c r="C671" s="67" t="s">
        <v>690</v>
      </c>
      <c r="D671" s="68" t="s">
        <v>118</v>
      </c>
      <c r="E671" s="101" t="s">
        <v>685</v>
      </c>
      <c r="F671" s="101" t="s">
        <v>756</v>
      </c>
      <c r="G671" s="69"/>
      <c r="H671" s="70"/>
      <c r="I671" s="70"/>
      <c r="J671" s="70"/>
      <c r="K671" s="159" t="s">
        <v>721</v>
      </c>
      <c r="L671" s="160"/>
      <c r="M671" s="161"/>
      <c r="N671" t="s">
        <v>722</v>
      </c>
    </row>
    <row r="672" spans="1:14" ht="20.100000000000001" customHeight="1">
      <c r="A672" s="65">
        <v>16</v>
      </c>
      <c r="B672" s="100">
        <v>1920524825</v>
      </c>
      <c r="C672" s="67" t="s">
        <v>386</v>
      </c>
      <c r="D672" s="68" t="s">
        <v>314</v>
      </c>
      <c r="E672" s="101" t="s">
        <v>685</v>
      </c>
      <c r="F672" s="101" t="s">
        <v>727</v>
      </c>
      <c r="G672" s="69"/>
      <c r="H672" s="70"/>
      <c r="I672" s="70"/>
      <c r="J672" s="70"/>
      <c r="K672" s="159" t="s">
        <v>726</v>
      </c>
      <c r="L672" s="160"/>
      <c r="M672" s="161"/>
      <c r="N672" t="s">
        <v>722</v>
      </c>
    </row>
    <row r="673" spans="1:14" ht="20.100000000000001" customHeight="1">
      <c r="A673" s="65">
        <v>17</v>
      </c>
      <c r="B673" s="100">
        <v>1920318797</v>
      </c>
      <c r="C673" s="67" t="s">
        <v>357</v>
      </c>
      <c r="D673" s="68" t="s">
        <v>78</v>
      </c>
      <c r="E673" s="101" t="s">
        <v>685</v>
      </c>
      <c r="F673" s="101" t="s">
        <v>775</v>
      </c>
      <c r="G673" s="69"/>
      <c r="H673" s="70"/>
      <c r="I673" s="70"/>
      <c r="J673" s="70"/>
      <c r="K673" s="159" t="s">
        <v>721</v>
      </c>
      <c r="L673" s="160"/>
      <c r="M673" s="161"/>
      <c r="N673" t="s">
        <v>722</v>
      </c>
    </row>
    <row r="674" spans="1:14" ht="20.100000000000001" customHeight="1">
      <c r="A674" s="65">
        <v>18</v>
      </c>
      <c r="B674" s="100">
        <v>1921433916</v>
      </c>
      <c r="C674" s="67" t="s">
        <v>543</v>
      </c>
      <c r="D674" s="68" t="s">
        <v>161</v>
      </c>
      <c r="E674" s="101" t="s">
        <v>685</v>
      </c>
      <c r="F674" s="101" t="s">
        <v>794</v>
      </c>
      <c r="G674" s="69"/>
      <c r="H674" s="70"/>
      <c r="I674" s="70"/>
      <c r="J674" s="70"/>
      <c r="K674" s="159" t="s">
        <v>721</v>
      </c>
      <c r="L674" s="160"/>
      <c r="M674" s="161"/>
      <c r="N674" t="s">
        <v>722</v>
      </c>
    </row>
    <row r="675" spans="1:14" ht="20.100000000000001" customHeight="1">
      <c r="A675" s="65">
        <v>19</v>
      </c>
      <c r="B675" s="100">
        <v>1921644944</v>
      </c>
      <c r="C675" s="67" t="s">
        <v>104</v>
      </c>
      <c r="D675" s="68" t="s">
        <v>95</v>
      </c>
      <c r="E675" s="101" t="s">
        <v>685</v>
      </c>
      <c r="F675" s="101" t="s">
        <v>730</v>
      </c>
      <c r="G675" s="69"/>
      <c r="H675" s="70"/>
      <c r="I675" s="70"/>
      <c r="J675" s="70"/>
      <c r="K675" s="159" t="s">
        <v>721</v>
      </c>
      <c r="L675" s="160"/>
      <c r="M675" s="161"/>
      <c r="N675" t="s">
        <v>722</v>
      </c>
    </row>
    <row r="676" spans="1:14" ht="20.100000000000001" customHeight="1">
      <c r="A676" s="65">
        <v>20</v>
      </c>
      <c r="B676" s="100">
        <v>1921613380</v>
      </c>
      <c r="C676" s="67" t="s">
        <v>691</v>
      </c>
      <c r="D676" s="68" t="s">
        <v>182</v>
      </c>
      <c r="E676" s="101" t="s">
        <v>685</v>
      </c>
      <c r="F676" s="101" t="s">
        <v>730</v>
      </c>
      <c r="G676" s="69"/>
      <c r="H676" s="70"/>
      <c r="I676" s="70"/>
      <c r="J676" s="70"/>
      <c r="K676" s="159" t="s">
        <v>721</v>
      </c>
      <c r="L676" s="160"/>
      <c r="M676" s="161"/>
      <c r="N676" t="s">
        <v>722</v>
      </c>
    </row>
    <row r="677" spans="1:14" ht="20.100000000000001" customHeight="1">
      <c r="A677" s="65">
        <v>21</v>
      </c>
      <c r="B677" s="100">
        <v>1920715827</v>
      </c>
      <c r="C677" s="67" t="s">
        <v>692</v>
      </c>
      <c r="D677" s="68" t="s">
        <v>300</v>
      </c>
      <c r="E677" s="101" t="s">
        <v>685</v>
      </c>
      <c r="F677" s="101" t="s">
        <v>732</v>
      </c>
      <c r="G677" s="69"/>
      <c r="H677" s="70"/>
      <c r="I677" s="70"/>
      <c r="J677" s="70"/>
      <c r="K677" s="159" t="s">
        <v>721</v>
      </c>
      <c r="L677" s="160"/>
      <c r="M677" s="161"/>
      <c r="N677" t="s">
        <v>722</v>
      </c>
    </row>
    <row r="679" spans="1:14" s="56" customFormat="1">
      <c r="B679" s="172" t="s">
        <v>57</v>
      </c>
      <c r="C679" s="172"/>
      <c r="D679" s="57"/>
      <c r="E679" s="156" t="s">
        <v>58</v>
      </c>
      <c r="F679" s="156"/>
      <c r="G679" s="156"/>
      <c r="H679" s="156"/>
      <c r="I679" s="156"/>
      <c r="J679" s="156"/>
      <c r="K679" s="58" t="s">
        <v>823</v>
      </c>
    </row>
    <row r="680" spans="1:14" s="56" customFormat="1">
      <c r="B680" s="172" t="s">
        <v>59</v>
      </c>
      <c r="C680" s="172"/>
      <c r="D680" s="59" t="s">
        <v>713</v>
      </c>
      <c r="E680" s="173" t="s">
        <v>716</v>
      </c>
      <c r="F680" s="173"/>
      <c r="G680" s="173"/>
      <c r="H680" s="173"/>
      <c r="I680" s="173"/>
      <c r="J680" s="173"/>
      <c r="K680" s="60" t="s">
        <v>60</v>
      </c>
      <c r="L680" s="61" t="s">
        <v>61</v>
      </c>
      <c r="M680" s="61">
        <v>1</v>
      </c>
    </row>
    <row r="681" spans="1:14" s="62" customFormat="1" ht="18.75" customHeight="1">
      <c r="B681" s="63" t="s">
        <v>717</v>
      </c>
      <c r="C681" s="157" t="s">
        <v>718</v>
      </c>
      <c r="D681" s="157"/>
      <c r="E681" s="157"/>
      <c r="F681" s="157"/>
      <c r="G681" s="157"/>
      <c r="H681" s="157"/>
      <c r="I681" s="157"/>
      <c r="J681" s="157"/>
      <c r="K681" s="60" t="s">
        <v>62</v>
      </c>
      <c r="L681" s="60" t="s">
        <v>61</v>
      </c>
      <c r="M681" s="60">
        <v>2</v>
      </c>
    </row>
    <row r="682" spans="1:14" s="62" customFormat="1" ht="18.75" customHeight="1">
      <c r="A682" s="158" t="s">
        <v>824</v>
      </c>
      <c r="B682" s="158"/>
      <c r="C682" s="158"/>
      <c r="D682" s="158"/>
      <c r="E682" s="158"/>
      <c r="F682" s="158"/>
      <c r="G682" s="158"/>
      <c r="H682" s="158"/>
      <c r="I682" s="158"/>
      <c r="J682" s="158"/>
      <c r="K682" s="60" t="s">
        <v>63</v>
      </c>
      <c r="L682" s="60" t="s">
        <v>61</v>
      </c>
      <c r="M682" s="60">
        <v>1</v>
      </c>
    </row>
    <row r="683" spans="1:14" ht="9" customHeight="1"/>
    <row r="684" spans="1:14" ht="15" customHeight="1">
      <c r="A684" s="152" t="s">
        <v>4</v>
      </c>
      <c r="B684" s="153" t="s">
        <v>64</v>
      </c>
      <c r="C684" s="154" t="s">
        <v>9</v>
      </c>
      <c r="D684" s="155" t="s">
        <v>10</v>
      </c>
      <c r="E684" s="153" t="s">
        <v>75</v>
      </c>
      <c r="F684" s="153" t="s">
        <v>76</v>
      </c>
      <c r="G684" s="153" t="s">
        <v>66</v>
      </c>
      <c r="H684" s="153" t="s">
        <v>67</v>
      </c>
      <c r="I684" s="162" t="s">
        <v>56</v>
      </c>
      <c r="J684" s="162"/>
      <c r="K684" s="163" t="s">
        <v>68</v>
      </c>
      <c r="L684" s="164"/>
      <c r="M684" s="165"/>
    </row>
    <row r="685" spans="1:14" ht="27" customHeight="1">
      <c r="A685" s="152"/>
      <c r="B685" s="152"/>
      <c r="C685" s="154"/>
      <c r="D685" s="155"/>
      <c r="E685" s="152"/>
      <c r="F685" s="152"/>
      <c r="G685" s="152"/>
      <c r="H685" s="152"/>
      <c r="I685" s="64" t="s">
        <v>69</v>
      </c>
      <c r="J685" s="64" t="s">
        <v>70</v>
      </c>
      <c r="K685" s="166"/>
      <c r="L685" s="167"/>
      <c r="M685" s="168"/>
    </row>
    <row r="686" spans="1:14" ht="20.100000000000001" customHeight="1">
      <c r="A686" s="65">
        <v>1</v>
      </c>
      <c r="B686" s="100">
        <v>1921235332</v>
      </c>
      <c r="C686" s="67" t="s">
        <v>693</v>
      </c>
      <c r="D686" s="68" t="s">
        <v>96</v>
      </c>
      <c r="E686" s="101" t="s">
        <v>685</v>
      </c>
      <c r="F686" s="101" t="s">
        <v>763</v>
      </c>
      <c r="G686" s="69"/>
      <c r="H686" s="70"/>
      <c r="I686" s="70"/>
      <c r="J686" s="70"/>
      <c r="K686" s="169" t="s">
        <v>721</v>
      </c>
      <c r="L686" s="170"/>
      <c r="M686" s="171"/>
      <c r="N686" t="s">
        <v>722</v>
      </c>
    </row>
    <row r="687" spans="1:14" ht="20.100000000000001" customHeight="1">
      <c r="A687" s="65">
        <v>2</v>
      </c>
      <c r="B687" s="100">
        <v>1921265623</v>
      </c>
      <c r="C687" s="67" t="s">
        <v>694</v>
      </c>
      <c r="D687" s="68" t="s">
        <v>223</v>
      </c>
      <c r="E687" s="101" t="s">
        <v>685</v>
      </c>
      <c r="F687" s="101" t="s">
        <v>752</v>
      </c>
      <c r="G687" s="69"/>
      <c r="H687" s="70"/>
      <c r="I687" s="70"/>
      <c r="J687" s="70"/>
      <c r="K687" s="159" t="s">
        <v>721</v>
      </c>
      <c r="L687" s="160"/>
      <c r="M687" s="161"/>
      <c r="N687" t="s">
        <v>722</v>
      </c>
    </row>
    <row r="688" spans="1:14" ht="20.100000000000001" customHeight="1">
      <c r="A688" s="65">
        <v>3</v>
      </c>
      <c r="B688" s="100">
        <v>1921215104</v>
      </c>
      <c r="C688" s="67" t="s">
        <v>695</v>
      </c>
      <c r="D688" s="68" t="s">
        <v>377</v>
      </c>
      <c r="E688" s="101" t="s">
        <v>685</v>
      </c>
      <c r="F688" s="101" t="s">
        <v>752</v>
      </c>
      <c r="G688" s="69"/>
      <c r="H688" s="70"/>
      <c r="I688" s="70"/>
      <c r="J688" s="70"/>
      <c r="K688" s="159" t="s">
        <v>721</v>
      </c>
      <c r="L688" s="160"/>
      <c r="M688" s="161"/>
      <c r="N688" t="s">
        <v>722</v>
      </c>
    </row>
    <row r="689" spans="1:14" ht="20.100000000000001" customHeight="1">
      <c r="A689" s="65">
        <v>4</v>
      </c>
      <c r="B689" s="100">
        <v>1920253043</v>
      </c>
      <c r="C689" s="67" t="s">
        <v>696</v>
      </c>
      <c r="D689" s="68" t="s">
        <v>353</v>
      </c>
      <c r="E689" s="101" t="s">
        <v>685</v>
      </c>
      <c r="F689" s="101" t="s">
        <v>724</v>
      </c>
      <c r="G689" s="69"/>
      <c r="H689" s="70"/>
      <c r="I689" s="70"/>
      <c r="J689" s="70"/>
      <c r="K689" s="159" t="s">
        <v>721</v>
      </c>
      <c r="L689" s="160"/>
      <c r="M689" s="161"/>
      <c r="N689" t="s">
        <v>722</v>
      </c>
    </row>
    <row r="690" spans="1:14" ht="20.100000000000001" customHeight="1">
      <c r="A690" s="65">
        <v>5</v>
      </c>
      <c r="B690" s="100">
        <v>1920214998</v>
      </c>
      <c r="C690" s="67" t="s">
        <v>697</v>
      </c>
      <c r="D690" s="68" t="s">
        <v>117</v>
      </c>
      <c r="E690" s="101" t="s">
        <v>685</v>
      </c>
      <c r="F690" s="101" t="s">
        <v>752</v>
      </c>
      <c r="G690" s="69"/>
      <c r="H690" s="70"/>
      <c r="I690" s="70"/>
      <c r="J690" s="70"/>
      <c r="K690" s="159" t="s">
        <v>721</v>
      </c>
      <c r="L690" s="160"/>
      <c r="M690" s="161"/>
      <c r="N690" t="s">
        <v>722</v>
      </c>
    </row>
    <row r="691" spans="1:14" ht="20.100000000000001" customHeight="1">
      <c r="A691" s="65">
        <v>6</v>
      </c>
      <c r="B691" s="100">
        <v>1920219594</v>
      </c>
      <c r="C691" s="67" t="s">
        <v>322</v>
      </c>
      <c r="D691" s="68" t="s">
        <v>142</v>
      </c>
      <c r="E691" s="101" t="s">
        <v>685</v>
      </c>
      <c r="F691" s="101" t="s">
        <v>752</v>
      </c>
      <c r="G691" s="69"/>
      <c r="H691" s="70"/>
      <c r="I691" s="70"/>
      <c r="J691" s="70"/>
      <c r="K691" s="159" t="s">
        <v>721</v>
      </c>
      <c r="L691" s="160"/>
      <c r="M691" s="161"/>
      <c r="N691" t="s">
        <v>722</v>
      </c>
    </row>
    <row r="692" spans="1:14" ht="20.100000000000001" customHeight="1">
      <c r="A692" s="65">
        <v>7</v>
      </c>
      <c r="B692" s="100">
        <v>1921173849</v>
      </c>
      <c r="C692" s="67" t="s">
        <v>341</v>
      </c>
      <c r="D692" s="68" t="s">
        <v>227</v>
      </c>
      <c r="E692" s="101" t="s">
        <v>685</v>
      </c>
      <c r="F692" s="101" t="s">
        <v>720</v>
      </c>
      <c r="G692" s="69"/>
      <c r="H692" s="70"/>
      <c r="I692" s="70"/>
      <c r="J692" s="70"/>
      <c r="K692" s="159" t="s">
        <v>721</v>
      </c>
      <c r="L692" s="160"/>
      <c r="M692" s="161"/>
      <c r="N692" t="s">
        <v>722</v>
      </c>
    </row>
    <row r="693" spans="1:14" ht="20.100000000000001" customHeight="1">
      <c r="A693" s="65">
        <v>8</v>
      </c>
      <c r="B693" s="100">
        <v>1921433954</v>
      </c>
      <c r="C693" s="67" t="s">
        <v>698</v>
      </c>
      <c r="D693" s="68" t="s">
        <v>187</v>
      </c>
      <c r="E693" s="101" t="s">
        <v>685</v>
      </c>
      <c r="F693" s="101" t="s">
        <v>794</v>
      </c>
      <c r="G693" s="69"/>
      <c r="H693" s="70"/>
      <c r="I693" s="70"/>
      <c r="J693" s="70"/>
      <c r="K693" s="159" t="s">
        <v>721</v>
      </c>
      <c r="L693" s="160"/>
      <c r="M693" s="161"/>
      <c r="N693" t="s">
        <v>722</v>
      </c>
    </row>
    <row r="694" spans="1:14" ht="20.100000000000001" customHeight="1">
      <c r="A694" s="65">
        <v>9</v>
      </c>
      <c r="B694" s="100">
        <v>1920216597</v>
      </c>
      <c r="C694" s="67" t="s">
        <v>699</v>
      </c>
      <c r="D694" s="68" t="s">
        <v>136</v>
      </c>
      <c r="E694" s="101" t="s">
        <v>685</v>
      </c>
      <c r="F694" s="101" t="s">
        <v>757</v>
      </c>
      <c r="G694" s="69"/>
      <c r="H694" s="70"/>
      <c r="I694" s="70"/>
      <c r="J694" s="70"/>
      <c r="K694" s="159" t="s">
        <v>721</v>
      </c>
      <c r="L694" s="160"/>
      <c r="M694" s="161"/>
      <c r="N694" t="s">
        <v>722</v>
      </c>
    </row>
    <row r="695" spans="1:14" ht="20.100000000000001" customHeight="1">
      <c r="A695" s="65">
        <v>10</v>
      </c>
      <c r="B695" s="100">
        <v>1921123238</v>
      </c>
      <c r="C695" s="67" t="s">
        <v>211</v>
      </c>
      <c r="D695" s="68" t="s">
        <v>136</v>
      </c>
      <c r="E695" s="101" t="s">
        <v>685</v>
      </c>
      <c r="F695" s="101" t="s">
        <v>739</v>
      </c>
      <c r="G695" s="69"/>
      <c r="H695" s="70"/>
      <c r="I695" s="70"/>
      <c r="J695" s="70"/>
      <c r="K695" s="159" t="s">
        <v>721</v>
      </c>
      <c r="L695" s="160"/>
      <c r="M695" s="161"/>
      <c r="N695" t="s">
        <v>722</v>
      </c>
    </row>
    <row r="696" spans="1:14" ht="20.100000000000001" customHeight="1">
      <c r="A696" s="65">
        <v>11</v>
      </c>
      <c r="B696" s="100">
        <v>1920220743</v>
      </c>
      <c r="C696" s="67" t="s">
        <v>292</v>
      </c>
      <c r="D696" s="68" t="s">
        <v>177</v>
      </c>
      <c r="E696" s="101" t="s">
        <v>685</v>
      </c>
      <c r="F696" s="101" t="s">
        <v>752</v>
      </c>
      <c r="G696" s="69"/>
      <c r="H696" s="70"/>
      <c r="I696" s="70"/>
      <c r="J696" s="70"/>
      <c r="K696" s="159" t="s">
        <v>721</v>
      </c>
      <c r="L696" s="160"/>
      <c r="M696" s="161"/>
      <c r="N696" t="s">
        <v>722</v>
      </c>
    </row>
    <row r="697" spans="1:14" ht="20.100000000000001" customHeight="1">
      <c r="A697" s="65">
        <v>12</v>
      </c>
      <c r="B697" s="100">
        <v>1920715739</v>
      </c>
      <c r="C697" s="67" t="s">
        <v>98</v>
      </c>
      <c r="D697" s="68" t="s">
        <v>177</v>
      </c>
      <c r="E697" s="101" t="s">
        <v>685</v>
      </c>
      <c r="F697" s="101" t="s">
        <v>733</v>
      </c>
      <c r="G697" s="69"/>
      <c r="H697" s="70"/>
      <c r="I697" s="70"/>
      <c r="J697" s="70"/>
      <c r="K697" s="159" t="s">
        <v>721</v>
      </c>
      <c r="L697" s="160"/>
      <c r="M697" s="161"/>
      <c r="N697" t="s">
        <v>722</v>
      </c>
    </row>
    <row r="698" spans="1:14" ht="20.100000000000001" customHeight="1">
      <c r="A698" s="65">
        <v>13</v>
      </c>
      <c r="B698" s="100">
        <v>1921610954</v>
      </c>
      <c r="C698" s="67" t="s">
        <v>394</v>
      </c>
      <c r="D698" s="68" t="s">
        <v>188</v>
      </c>
      <c r="E698" s="101" t="s">
        <v>685</v>
      </c>
      <c r="F698" s="101" t="s">
        <v>770</v>
      </c>
      <c r="G698" s="69"/>
      <c r="H698" s="70"/>
      <c r="I698" s="70"/>
      <c r="J698" s="70"/>
      <c r="K698" s="159" t="s">
        <v>721</v>
      </c>
      <c r="L698" s="160"/>
      <c r="M698" s="161"/>
      <c r="N698" t="s">
        <v>722</v>
      </c>
    </row>
    <row r="699" spans="1:14" ht="20.100000000000001" customHeight="1">
      <c r="A699" s="65">
        <v>14</v>
      </c>
      <c r="B699" s="100">
        <v>1920219248</v>
      </c>
      <c r="C699" s="67" t="s">
        <v>210</v>
      </c>
      <c r="D699" s="68" t="s">
        <v>297</v>
      </c>
      <c r="E699" s="101" t="s">
        <v>685</v>
      </c>
      <c r="F699" s="101" t="s">
        <v>752</v>
      </c>
      <c r="G699" s="69"/>
      <c r="H699" s="70"/>
      <c r="I699" s="70"/>
      <c r="J699" s="70"/>
      <c r="K699" s="159" t="s">
        <v>721</v>
      </c>
      <c r="L699" s="160"/>
      <c r="M699" s="161"/>
      <c r="N699" t="s">
        <v>722</v>
      </c>
    </row>
    <row r="700" spans="1:14" ht="20.100000000000001" customHeight="1">
      <c r="A700" s="65">
        <v>15</v>
      </c>
      <c r="B700" s="100">
        <v>1921126437</v>
      </c>
      <c r="C700" s="67" t="s">
        <v>254</v>
      </c>
      <c r="D700" s="68" t="s">
        <v>338</v>
      </c>
      <c r="E700" s="101" t="s">
        <v>685</v>
      </c>
      <c r="F700" s="101" t="s">
        <v>756</v>
      </c>
      <c r="G700" s="69"/>
      <c r="H700" s="70"/>
      <c r="I700" s="70"/>
      <c r="J700" s="70"/>
      <c r="K700" s="159" t="s">
        <v>721</v>
      </c>
      <c r="L700" s="160"/>
      <c r="M700" s="161"/>
      <c r="N700" t="s">
        <v>722</v>
      </c>
    </row>
    <row r="701" spans="1:14" ht="20.100000000000001" customHeight="1">
      <c r="A701" s="65">
        <v>16</v>
      </c>
      <c r="B701" s="100">
        <v>1821216664</v>
      </c>
      <c r="C701" s="67" t="s">
        <v>147</v>
      </c>
      <c r="D701" s="68" t="s">
        <v>148</v>
      </c>
      <c r="E701" s="101" t="s">
        <v>685</v>
      </c>
      <c r="F701" s="101" t="s">
        <v>825</v>
      </c>
      <c r="G701" s="69"/>
      <c r="H701" s="70"/>
      <c r="I701" s="70"/>
      <c r="J701" s="70"/>
      <c r="K701" s="159" t="s">
        <v>721</v>
      </c>
      <c r="L701" s="160"/>
      <c r="M701" s="161"/>
      <c r="N701" t="s">
        <v>722</v>
      </c>
    </row>
    <row r="702" spans="1:14" ht="20.100000000000001" customHeight="1">
      <c r="A702" s="65">
        <v>17</v>
      </c>
      <c r="B702" s="100">
        <v>1921162605</v>
      </c>
      <c r="C702" s="67" t="s">
        <v>700</v>
      </c>
      <c r="D702" s="68" t="s">
        <v>230</v>
      </c>
      <c r="E702" s="101" t="s">
        <v>685</v>
      </c>
      <c r="F702" s="101" t="s">
        <v>720</v>
      </c>
      <c r="G702" s="69"/>
      <c r="H702" s="70"/>
      <c r="I702" s="70"/>
      <c r="J702" s="70"/>
      <c r="K702" s="159" t="s">
        <v>726</v>
      </c>
      <c r="L702" s="160"/>
      <c r="M702" s="161"/>
      <c r="N702" t="s">
        <v>722</v>
      </c>
    </row>
    <row r="703" spans="1:14" ht="20.100000000000001" customHeight="1">
      <c r="A703" s="65">
        <v>18</v>
      </c>
      <c r="B703" s="100">
        <v>1921715891</v>
      </c>
      <c r="C703" s="67" t="s">
        <v>263</v>
      </c>
      <c r="D703" s="68" t="s">
        <v>231</v>
      </c>
      <c r="E703" s="101" t="s">
        <v>685</v>
      </c>
      <c r="F703" s="101" t="s">
        <v>732</v>
      </c>
      <c r="G703" s="69"/>
      <c r="H703" s="70"/>
      <c r="I703" s="70"/>
      <c r="J703" s="70"/>
      <c r="K703" s="159" t="s">
        <v>721</v>
      </c>
      <c r="L703" s="160"/>
      <c r="M703" s="161"/>
      <c r="N703" t="s">
        <v>722</v>
      </c>
    </row>
    <row r="704" spans="1:14" ht="20.100000000000001" customHeight="1">
      <c r="A704" s="65">
        <v>19</v>
      </c>
      <c r="B704" s="100">
        <v>1920524750</v>
      </c>
      <c r="C704" s="67" t="s">
        <v>184</v>
      </c>
      <c r="D704" s="68" t="s">
        <v>251</v>
      </c>
      <c r="E704" s="101" t="s">
        <v>685</v>
      </c>
      <c r="F704" s="101" t="s">
        <v>812</v>
      </c>
      <c r="G704" s="69"/>
      <c r="H704" s="70"/>
      <c r="I704" s="70"/>
      <c r="J704" s="70"/>
      <c r="K704" s="159" t="s">
        <v>721</v>
      </c>
      <c r="L704" s="160"/>
      <c r="M704" s="161"/>
      <c r="N704" t="s">
        <v>722</v>
      </c>
    </row>
    <row r="705" spans="1:14" ht="20.100000000000001" customHeight="1">
      <c r="A705" s="65">
        <v>20</v>
      </c>
      <c r="B705" s="100">
        <v>1910717290</v>
      </c>
      <c r="C705" s="67" t="s">
        <v>275</v>
      </c>
      <c r="D705" s="68" t="s">
        <v>264</v>
      </c>
      <c r="E705" s="101" t="s">
        <v>685</v>
      </c>
      <c r="F705" s="101" t="s">
        <v>820</v>
      </c>
      <c r="G705" s="69"/>
      <c r="H705" s="70"/>
      <c r="I705" s="70"/>
      <c r="J705" s="70"/>
      <c r="K705" s="159" t="s">
        <v>721</v>
      </c>
      <c r="L705" s="160"/>
      <c r="M705" s="161"/>
      <c r="N705" t="s">
        <v>722</v>
      </c>
    </row>
    <row r="706" spans="1:14" ht="20.100000000000001" customHeight="1">
      <c r="A706" s="65">
        <v>21</v>
      </c>
      <c r="B706" s="100">
        <v>1921178189</v>
      </c>
      <c r="C706" s="67" t="s">
        <v>214</v>
      </c>
      <c r="D706" s="68" t="s">
        <v>701</v>
      </c>
      <c r="E706" s="101" t="s">
        <v>685</v>
      </c>
      <c r="F706" s="101" t="s">
        <v>739</v>
      </c>
      <c r="G706" s="69"/>
      <c r="H706" s="70"/>
      <c r="I706" s="70"/>
      <c r="J706" s="70"/>
      <c r="K706" s="159" t="s">
        <v>726</v>
      </c>
      <c r="L706" s="160"/>
      <c r="M706" s="161"/>
      <c r="N706" t="s">
        <v>722</v>
      </c>
    </row>
    <row r="707" spans="1:14" ht="20.100000000000001" customHeight="1">
      <c r="A707" s="65">
        <v>22</v>
      </c>
      <c r="B707" s="100">
        <v>1920716782</v>
      </c>
      <c r="C707" s="67" t="s">
        <v>266</v>
      </c>
      <c r="D707" s="68" t="s">
        <v>150</v>
      </c>
      <c r="E707" s="101" t="s">
        <v>685</v>
      </c>
      <c r="F707" s="101" t="s">
        <v>733</v>
      </c>
      <c r="G707" s="69"/>
      <c r="H707" s="70"/>
      <c r="I707" s="70"/>
      <c r="J707" s="70"/>
      <c r="K707" s="159" t="s">
        <v>721</v>
      </c>
      <c r="L707" s="160"/>
      <c r="M707" s="161"/>
      <c r="N707" t="s">
        <v>722</v>
      </c>
    </row>
  </sheetData>
  <mergeCells count="900">
    <mergeCell ref="K703:M703"/>
    <mergeCell ref="K704:M704"/>
    <mergeCell ref="K705:M705"/>
    <mergeCell ref="K706:M706"/>
    <mergeCell ref="K707:M707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K684:M685"/>
    <mergeCell ref="K686:M686"/>
    <mergeCell ref="K687:M687"/>
    <mergeCell ref="K688:M688"/>
    <mergeCell ref="K689:M689"/>
    <mergeCell ref="K690:M690"/>
    <mergeCell ref="A682:J682"/>
    <mergeCell ref="A684:A685"/>
    <mergeCell ref="B684:B685"/>
    <mergeCell ref="C684:C685"/>
    <mergeCell ref="D684:D685"/>
    <mergeCell ref="E684:E685"/>
    <mergeCell ref="F684:F685"/>
    <mergeCell ref="G684:G685"/>
    <mergeCell ref="H684:H685"/>
    <mergeCell ref="I684:J684"/>
    <mergeCell ref="K677:M677"/>
    <mergeCell ref="B679:C679"/>
    <mergeCell ref="E679:J679"/>
    <mergeCell ref="B680:C680"/>
    <mergeCell ref="E680:J680"/>
    <mergeCell ref="C681:J681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59:M659"/>
    <mergeCell ref="K660:M660"/>
    <mergeCell ref="K661:M661"/>
    <mergeCell ref="K662:M662"/>
    <mergeCell ref="K663:M663"/>
    <mergeCell ref="K664:M664"/>
    <mergeCell ref="G655:G656"/>
    <mergeCell ref="H655:H656"/>
    <mergeCell ref="I655:J655"/>
    <mergeCell ref="K655:M656"/>
    <mergeCell ref="K657:M657"/>
    <mergeCell ref="K658:M658"/>
    <mergeCell ref="B651:C651"/>
    <mergeCell ref="E651:J651"/>
    <mergeCell ref="C652:J652"/>
    <mergeCell ref="A653:J653"/>
    <mergeCell ref="A655:A656"/>
    <mergeCell ref="B655:B656"/>
    <mergeCell ref="C655:C656"/>
    <mergeCell ref="D655:D656"/>
    <mergeCell ref="E655:E656"/>
    <mergeCell ref="F655:F656"/>
    <mergeCell ref="K644:M644"/>
    <mergeCell ref="K645:M645"/>
    <mergeCell ref="K646:M646"/>
    <mergeCell ref="K647:M647"/>
    <mergeCell ref="K648:M648"/>
    <mergeCell ref="B650:C650"/>
    <mergeCell ref="E650:J650"/>
    <mergeCell ref="K638:M638"/>
    <mergeCell ref="K639:M639"/>
    <mergeCell ref="K640:M640"/>
    <mergeCell ref="K641:M641"/>
    <mergeCell ref="K642:M642"/>
    <mergeCell ref="K643:M643"/>
    <mergeCell ref="K632:M632"/>
    <mergeCell ref="K633:M633"/>
    <mergeCell ref="K634:M634"/>
    <mergeCell ref="K635:M635"/>
    <mergeCell ref="K636:M636"/>
    <mergeCell ref="K637:M637"/>
    <mergeCell ref="K625:M626"/>
    <mergeCell ref="K627:M627"/>
    <mergeCell ref="K628:M628"/>
    <mergeCell ref="K629:M629"/>
    <mergeCell ref="K630:M630"/>
    <mergeCell ref="K631:M631"/>
    <mergeCell ref="A623:J623"/>
    <mergeCell ref="A625:A626"/>
    <mergeCell ref="B625:B626"/>
    <mergeCell ref="C625:C626"/>
    <mergeCell ref="D625:D626"/>
    <mergeCell ref="E625:E626"/>
    <mergeCell ref="F625:F626"/>
    <mergeCell ref="G625:G626"/>
    <mergeCell ref="H625:H626"/>
    <mergeCell ref="I625:J625"/>
    <mergeCell ref="K618:M618"/>
    <mergeCell ref="B620:C620"/>
    <mergeCell ref="E620:J620"/>
    <mergeCell ref="B621:C621"/>
    <mergeCell ref="E621:J621"/>
    <mergeCell ref="C622:J622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K600:M600"/>
    <mergeCell ref="K601:M601"/>
    <mergeCell ref="K602:M602"/>
    <mergeCell ref="K603:M603"/>
    <mergeCell ref="K604:M604"/>
    <mergeCell ref="K605:M605"/>
    <mergeCell ref="G596:G597"/>
    <mergeCell ref="H596:H597"/>
    <mergeCell ref="I596:J596"/>
    <mergeCell ref="K596:M597"/>
    <mergeCell ref="K598:M598"/>
    <mergeCell ref="K599:M599"/>
    <mergeCell ref="B592:C592"/>
    <mergeCell ref="E592:J592"/>
    <mergeCell ref="C593:J593"/>
    <mergeCell ref="A594:J594"/>
    <mergeCell ref="A596:A597"/>
    <mergeCell ref="B596:B597"/>
    <mergeCell ref="C596:C597"/>
    <mergeCell ref="D596:D597"/>
    <mergeCell ref="E596:E597"/>
    <mergeCell ref="F596:F597"/>
    <mergeCell ref="K585:M585"/>
    <mergeCell ref="K586:M586"/>
    <mergeCell ref="K587:M587"/>
    <mergeCell ref="K588:M588"/>
    <mergeCell ref="K589:M589"/>
    <mergeCell ref="B591:C591"/>
    <mergeCell ref="E591:J591"/>
    <mergeCell ref="K579:M579"/>
    <mergeCell ref="K580:M580"/>
    <mergeCell ref="K581:M581"/>
    <mergeCell ref="K582:M582"/>
    <mergeCell ref="K583:M583"/>
    <mergeCell ref="K584:M584"/>
    <mergeCell ref="K573:M573"/>
    <mergeCell ref="K574:M574"/>
    <mergeCell ref="K575:M575"/>
    <mergeCell ref="K576:M576"/>
    <mergeCell ref="K577:M577"/>
    <mergeCell ref="K578:M578"/>
    <mergeCell ref="K566:M567"/>
    <mergeCell ref="K568:M568"/>
    <mergeCell ref="K569:M569"/>
    <mergeCell ref="K570:M570"/>
    <mergeCell ref="K571:M571"/>
    <mergeCell ref="K572:M572"/>
    <mergeCell ref="A564:J564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I566:J566"/>
    <mergeCell ref="K559:M559"/>
    <mergeCell ref="B561:C561"/>
    <mergeCell ref="E561:J561"/>
    <mergeCell ref="B562:C562"/>
    <mergeCell ref="E562:J562"/>
    <mergeCell ref="C563:J563"/>
    <mergeCell ref="K553:M553"/>
    <mergeCell ref="K554:M554"/>
    <mergeCell ref="K555:M555"/>
    <mergeCell ref="K556:M556"/>
    <mergeCell ref="K557:M557"/>
    <mergeCell ref="K558:M558"/>
    <mergeCell ref="K547:M547"/>
    <mergeCell ref="K548:M548"/>
    <mergeCell ref="K549:M549"/>
    <mergeCell ref="K550:M550"/>
    <mergeCell ref="K551:M551"/>
    <mergeCell ref="K552:M552"/>
    <mergeCell ref="K541:M541"/>
    <mergeCell ref="K542:M542"/>
    <mergeCell ref="K543:M543"/>
    <mergeCell ref="K544:M544"/>
    <mergeCell ref="K545:M545"/>
    <mergeCell ref="K546:M546"/>
    <mergeCell ref="G537:G538"/>
    <mergeCell ref="H537:H538"/>
    <mergeCell ref="I537:J537"/>
    <mergeCell ref="K537:M538"/>
    <mergeCell ref="K539:M539"/>
    <mergeCell ref="K540:M540"/>
    <mergeCell ref="B533:C533"/>
    <mergeCell ref="E533:J533"/>
    <mergeCell ref="C534:J534"/>
    <mergeCell ref="A535:J535"/>
    <mergeCell ref="A537:A538"/>
    <mergeCell ref="B537:B538"/>
    <mergeCell ref="C537:C538"/>
    <mergeCell ref="D537:D538"/>
    <mergeCell ref="E537:E538"/>
    <mergeCell ref="F537:F538"/>
    <mergeCell ref="K526:M526"/>
    <mergeCell ref="K527:M527"/>
    <mergeCell ref="K528:M528"/>
    <mergeCell ref="K529:M529"/>
    <mergeCell ref="K530:M530"/>
    <mergeCell ref="B532:C532"/>
    <mergeCell ref="E532:J532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K507:M508"/>
    <mergeCell ref="K509:M509"/>
    <mergeCell ref="K510:M510"/>
    <mergeCell ref="K511:M511"/>
    <mergeCell ref="K512:M512"/>
    <mergeCell ref="K513:M513"/>
    <mergeCell ref="A505:J505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J507"/>
    <mergeCell ref="K500:M500"/>
    <mergeCell ref="B502:C502"/>
    <mergeCell ref="E502:J502"/>
    <mergeCell ref="B503:C503"/>
    <mergeCell ref="E503:J503"/>
    <mergeCell ref="C504:J504"/>
    <mergeCell ref="K494:M494"/>
    <mergeCell ref="K495:M495"/>
    <mergeCell ref="K496:M496"/>
    <mergeCell ref="K497:M497"/>
    <mergeCell ref="K498:M498"/>
    <mergeCell ref="K499:M499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G478:G479"/>
    <mergeCell ref="H478:H479"/>
    <mergeCell ref="I478:J478"/>
    <mergeCell ref="K478:M479"/>
    <mergeCell ref="K480:M480"/>
    <mergeCell ref="K481:M481"/>
    <mergeCell ref="B474:C474"/>
    <mergeCell ref="E474:J474"/>
    <mergeCell ref="C475:J475"/>
    <mergeCell ref="A476:J476"/>
    <mergeCell ref="A478:A479"/>
    <mergeCell ref="B478:B479"/>
    <mergeCell ref="C478:C479"/>
    <mergeCell ref="D478:D479"/>
    <mergeCell ref="E478:E479"/>
    <mergeCell ref="F478:F479"/>
    <mergeCell ref="K467:M467"/>
    <mergeCell ref="K468:M468"/>
    <mergeCell ref="K469:M469"/>
    <mergeCell ref="K470:M470"/>
    <mergeCell ref="K471:M471"/>
    <mergeCell ref="B473:C473"/>
    <mergeCell ref="E473:J473"/>
    <mergeCell ref="K461:M461"/>
    <mergeCell ref="K462:M462"/>
    <mergeCell ref="K463:M463"/>
    <mergeCell ref="K464:M464"/>
    <mergeCell ref="K465:M465"/>
    <mergeCell ref="K466:M466"/>
    <mergeCell ref="K455:M455"/>
    <mergeCell ref="K456:M456"/>
    <mergeCell ref="K457:M457"/>
    <mergeCell ref="K458:M458"/>
    <mergeCell ref="K459:M459"/>
    <mergeCell ref="K460:M460"/>
    <mergeCell ref="K448:M449"/>
    <mergeCell ref="K450:M450"/>
    <mergeCell ref="K451:M451"/>
    <mergeCell ref="K452:M452"/>
    <mergeCell ref="K453:M453"/>
    <mergeCell ref="K454:M454"/>
    <mergeCell ref="A446:J446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I448:J448"/>
    <mergeCell ref="K441:M441"/>
    <mergeCell ref="B443:C443"/>
    <mergeCell ref="E443:J443"/>
    <mergeCell ref="B444:C444"/>
    <mergeCell ref="E444:J444"/>
    <mergeCell ref="C445:J445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K423:M423"/>
    <mergeCell ref="K424:M424"/>
    <mergeCell ref="K425:M425"/>
    <mergeCell ref="K426:M426"/>
    <mergeCell ref="K427:M427"/>
    <mergeCell ref="K428:M428"/>
    <mergeCell ref="G419:G420"/>
    <mergeCell ref="H419:H420"/>
    <mergeCell ref="I419:J419"/>
    <mergeCell ref="K419:M420"/>
    <mergeCell ref="K421:M421"/>
    <mergeCell ref="K422:M422"/>
    <mergeCell ref="B415:C415"/>
    <mergeCell ref="E415:J415"/>
    <mergeCell ref="C416:J416"/>
    <mergeCell ref="A417:J417"/>
    <mergeCell ref="A419:A420"/>
    <mergeCell ref="B419:B420"/>
    <mergeCell ref="C419:C420"/>
    <mergeCell ref="D419:D420"/>
    <mergeCell ref="E419:E420"/>
    <mergeCell ref="F419:F420"/>
    <mergeCell ref="K408:M408"/>
    <mergeCell ref="K409:M409"/>
    <mergeCell ref="K410:M410"/>
    <mergeCell ref="K411:M411"/>
    <mergeCell ref="K412:M412"/>
    <mergeCell ref="B414:C414"/>
    <mergeCell ref="E414:J414"/>
    <mergeCell ref="K402:M402"/>
    <mergeCell ref="K403:M403"/>
    <mergeCell ref="K404:M404"/>
    <mergeCell ref="K405:M405"/>
    <mergeCell ref="K406:M406"/>
    <mergeCell ref="K407:M407"/>
    <mergeCell ref="K396:M396"/>
    <mergeCell ref="K397:M397"/>
    <mergeCell ref="K398:M398"/>
    <mergeCell ref="K399:M399"/>
    <mergeCell ref="K400:M400"/>
    <mergeCell ref="K401:M401"/>
    <mergeCell ref="K389:M390"/>
    <mergeCell ref="K391:M391"/>
    <mergeCell ref="K392:M392"/>
    <mergeCell ref="K393:M393"/>
    <mergeCell ref="K394:M394"/>
    <mergeCell ref="K395:M395"/>
    <mergeCell ref="A387:J387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I389:J389"/>
    <mergeCell ref="K382:M382"/>
    <mergeCell ref="B384:C384"/>
    <mergeCell ref="E384:J384"/>
    <mergeCell ref="B385:C385"/>
    <mergeCell ref="E385:J385"/>
    <mergeCell ref="C386:J386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G360:G361"/>
    <mergeCell ref="H360:H361"/>
    <mergeCell ref="I360:J360"/>
    <mergeCell ref="K360:M361"/>
    <mergeCell ref="K362:M362"/>
    <mergeCell ref="K363:M363"/>
    <mergeCell ref="B356:C356"/>
    <mergeCell ref="E356:J356"/>
    <mergeCell ref="C357:J357"/>
    <mergeCell ref="A358:J358"/>
    <mergeCell ref="A360:A361"/>
    <mergeCell ref="B360:B361"/>
    <mergeCell ref="C360:C361"/>
    <mergeCell ref="D360:D361"/>
    <mergeCell ref="E360:E361"/>
    <mergeCell ref="F360:F361"/>
    <mergeCell ref="K349:M349"/>
    <mergeCell ref="K350:M350"/>
    <mergeCell ref="K351:M351"/>
    <mergeCell ref="K352:M352"/>
    <mergeCell ref="K353:M353"/>
    <mergeCell ref="B355:C355"/>
    <mergeCell ref="E355:J355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0:M331"/>
    <mergeCell ref="K332:M332"/>
    <mergeCell ref="K333:M333"/>
    <mergeCell ref="K334:M334"/>
    <mergeCell ref="K335:M335"/>
    <mergeCell ref="K336:M336"/>
    <mergeCell ref="A328:J328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J330"/>
    <mergeCell ref="K323:M323"/>
    <mergeCell ref="B325:C325"/>
    <mergeCell ref="E325:J325"/>
    <mergeCell ref="B326:C326"/>
    <mergeCell ref="E326:J326"/>
    <mergeCell ref="C327:J327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K305:M305"/>
    <mergeCell ref="K306:M306"/>
    <mergeCell ref="K307:M307"/>
    <mergeCell ref="K308:M308"/>
    <mergeCell ref="K309:M309"/>
    <mergeCell ref="K310:M310"/>
    <mergeCell ref="G301:G302"/>
    <mergeCell ref="H301:H302"/>
    <mergeCell ref="I301:J301"/>
    <mergeCell ref="K301:M302"/>
    <mergeCell ref="K303:M303"/>
    <mergeCell ref="K304:M304"/>
    <mergeCell ref="B297:C297"/>
    <mergeCell ref="E297:J297"/>
    <mergeCell ref="C298:J298"/>
    <mergeCell ref="A299:J299"/>
    <mergeCell ref="A301:A302"/>
    <mergeCell ref="B301:B302"/>
    <mergeCell ref="C301:C302"/>
    <mergeCell ref="D301:D302"/>
    <mergeCell ref="E301:E302"/>
    <mergeCell ref="F301:F302"/>
    <mergeCell ref="K290:M290"/>
    <mergeCell ref="K291:M291"/>
    <mergeCell ref="K292:M292"/>
    <mergeCell ref="K293:M293"/>
    <mergeCell ref="K294:M294"/>
    <mergeCell ref="B296:C296"/>
    <mergeCell ref="E296:J296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1:M272"/>
    <mergeCell ref="K273:M273"/>
    <mergeCell ref="K274:M274"/>
    <mergeCell ref="K275:M275"/>
    <mergeCell ref="K276:M276"/>
    <mergeCell ref="K277:M277"/>
    <mergeCell ref="A269:J26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J271"/>
    <mergeCell ref="K264:M264"/>
    <mergeCell ref="B266:C266"/>
    <mergeCell ref="E266:J266"/>
    <mergeCell ref="B267:C267"/>
    <mergeCell ref="E267:J267"/>
    <mergeCell ref="C268:J268"/>
    <mergeCell ref="K258:M258"/>
    <mergeCell ref="K259:M259"/>
    <mergeCell ref="K260:M260"/>
    <mergeCell ref="K261:M261"/>
    <mergeCell ref="K262:M262"/>
    <mergeCell ref="K263:M263"/>
    <mergeCell ref="K252:M252"/>
    <mergeCell ref="K253:M253"/>
    <mergeCell ref="K254:M254"/>
    <mergeCell ref="K255:M255"/>
    <mergeCell ref="K256:M256"/>
    <mergeCell ref="K257:M257"/>
    <mergeCell ref="K246:M246"/>
    <mergeCell ref="K247:M247"/>
    <mergeCell ref="K248:M248"/>
    <mergeCell ref="K249:M249"/>
    <mergeCell ref="K250:M250"/>
    <mergeCell ref="K251:M251"/>
    <mergeCell ref="G242:G243"/>
    <mergeCell ref="H242:H243"/>
    <mergeCell ref="I242:J242"/>
    <mergeCell ref="K242:M243"/>
    <mergeCell ref="K244:M244"/>
    <mergeCell ref="K245:M245"/>
    <mergeCell ref="B238:C238"/>
    <mergeCell ref="E238:J238"/>
    <mergeCell ref="C239:J239"/>
    <mergeCell ref="A240:J240"/>
    <mergeCell ref="A242:A243"/>
    <mergeCell ref="B242:B243"/>
    <mergeCell ref="C242:C243"/>
    <mergeCell ref="D242:D243"/>
    <mergeCell ref="E242:E243"/>
    <mergeCell ref="F242:F243"/>
    <mergeCell ref="K231:M231"/>
    <mergeCell ref="K232:M232"/>
    <mergeCell ref="K233:M233"/>
    <mergeCell ref="K234:M234"/>
    <mergeCell ref="K235:M235"/>
    <mergeCell ref="B237:C237"/>
    <mergeCell ref="E237:J237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K212:M213"/>
    <mergeCell ref="K214:M214"/>
    <mergeCell ref="K215:M215"/>
    <mergeCell ref="K216:M216"/>
    <mergeCell ref="K217:M217"/>
    <mergeCell ref="K218:M218"/>
    <mergeCell ref="A210:J210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J212"/>
    <mergeCell ref="K205:M205"/>
    <mergeCell ref="B207:C207"/>
    <mergeCell ref="E207:J207"/>
    <mergeCell ref="B208:C208"/>
    <mergeCell ref="E208:J208"/>
    <mergeCell ref="C209:J209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G183:G184"/>
    <mergeCell ref="H183:H184"/>
    <mergeCell ref="I183:J183"/>
    <mergeCell ref="K183:M184"/>
    <mergeCell ref="K185:M185"/>
    <mergeCell ref="K186:M186"/>
    <mergeCell ref="B179:C179"/>
    <mergeCell ref="E179:J179"/>
    <mergeCell ref="C180:J180"/>
    <mergeCell ref="A181:J181"/>
    <mergeCell ref="A183:A184"/>
    <mergeCell ref="B183:B184"/>
    <mergeCell ref="C183:C184"/>
    <mergeCell ref="D183:D184"/>
    <mergeCell ref="E183:E184"/>
    <mergeCell ref="F183:F184"/>
    <mergeCell ref="K172:M172"/>
    <mergeCell ref="K173:M173"/>
    <mergeCell ref="K174:M174"/>
    <mergeCell ref="K175:M175"/>
    <mergeCell ref="K176:M176"/>
    <mergeCell ref="B178:C178"/>
    <mergeCell ref="E178:J178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3:M154"/>
    <mergeCell ref="K155:M155"/>
    <mergeCell ref="K156:M156"/>
    <mergeCell ref="K157:M157"/>
    <mergeCell ref="K158:M158"/>
    <mergeCell ref="K159:M159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J153"/>
    <mergeCell ref="K146:M146"/>
    <mergeCell ref="B148:C148"/>
    <mergeCell ref="E148:J148"/>
    <mergeCell ref="B149:C149"/>
    <mergeCell ref="E149:J149"/>
    <mergeCell ref="C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3:M113"/>
    <mergeCell ref="K114:M114"/>
    <mergeCell ref="K115:M115"/>
    <mergeCell ref="K116:M116"/>
    <mergeCell ref="K117:M117"/>
    <mergeCell ref="B119:C119"/>
    <mergeCell ref="E119:J119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K94:M95"/>
    <mergeCell ref="K96:M96"/>
    <mergeCell ref="K97:M97"/>
    <mergeCell ref="K98:M98"/>
    <mergeCell ref="K99:M99"/>
    <mergeCell ref="K100:M100"/>
    <mergeCell ref="A92:J92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K87:M87"/>
    <mergeCell ref="B89:C89"/>
    <mergeCell ref="E89:J89"/>
    <mergeCell ref="B90:C90"/>
    <mergeCell ref="E90:J90"/>
    <mergeCell ref="C91:J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4:M54"/>
    <mergeCell ref="K55:M55"/>
    <mergeCell ref="K56:M56"/>
    <mergeCell ref="K57:M57"/>
    <mergeCell ref="K58:M58"/>
    <mergeCell ref="B60:C60"/>
    <mergeCell ref="E60:J60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E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28 K8:M28">
    <cfRule type="cellIs" dxfId="23" priority="24" stopIfTrue="1" operator="equal">
      <formula>0</formula>
    </cfRule>
  </conditionalFormatting>
  <conditionalFormatting sqref="F35:F58 K37:M58">
    <cfRule type="cellIs" dxfId="22" priority="23" stopIfTrue="1" operator="equal">
      <formula>0</formula>
    </cfRule>
  </conditionalFormatting>
  <conditionalFormatting sqref="F65:F87 K67:M87">
    <cfRule type="cellIs" dxfId="21" priority="22" stopIfTrue="1" operator="equal">
      <formula>0</formula>
    </cfRule>
  </conditionalFormatting>
  <conditionalFormatting sqref="F94:F117 K96:M117">
    <cfRule type="cellIs" dxfId="20" priority="21" stopIfTrue="1" operator="equal">
      <formula>0</formula>
    </cfRule>
  </conditionalFormatting>
  <conditionalFormatting sqref="F124:F146 K126:M146">
    <cfRule type="cellIs" dxfId="19" priority="20" stopIfTrue="1" operator="equal">
      <formula>0</formula>
    </cfRule>
  </conditionalFormatting>
  <conditionalFormatting sqref="F153:F176 K155:M176">
    <cfRule type="cellIs" dxfId="18" priority="19" stopIfTrue="1" operator="equal">
      <formula>0</formula>
    </cfRule>
  </conditionalFormatting>
  <conditionalFormatting sqref="F183:F205 K185:M205">
    <cfRule type="cellIs" dxfId="17" priority="18" stopIfTrue="1" operator="equal">
      <formula>0</formula>
    </cfRule>
  </conditionalFormatting>
  <conditionalFormatting sqref="F212:F235 K214:M235">
    <cfRule type="cellIs" dxfId="16" priority="17" stopIfTrue="1" operator="equal">
      <formula>0</formula>
    </cfRule>
  </conditionalFormatting>
  <conditionalFormatting sqref="F242:F264 K244:M264">
    <cfRule type="cellIs" dxfId="15" priority="16" stopIfTrue="1" operator="equal">
      <formula>0</formula>
    </cfRule>
  </conditionalFormatting>
  <conditionalFormatting sqref="F271:F294 K273:M294">
    <cfRule type="cellIs" dxfId="14" priority="15" stopIfTrue="1" operator="equal">
      <formula>0</formula>
    </cfRule>
  </conditionalFormatting>
  <conditionalFormatting sqref="F301:F323 K303:M323">
    <cfRule type="cellIs" dxfId="13" priority="14" stopIfTrue="1" operator="equal">
      <formula>0</formula>
    </cfRule>
  </conditionalFormatting>
  <conditionalFormatting sqref="F330:F353 K332:M353">
    <cfRule type="cellIs" dxfId="12" priority="13" stopIfTrue="1" operator="equal">
      <formula>0</formula>
    </cfRule>
  </conditionalFormatting>
  <conditionalFormatting sqref="F360:F382 K362:M382">
    <cfRule type="cellIs" dxfId="11" priority="12" stopIfTrue="1" operator="equal">
      <formula>0</formula>
    </cfRule>
  </conditionalFormatting>
  <conditionalFormatting sqref="F389:F412 K391:M412">
    <cfRule type="cellIs" dxfId="10" priority="11" stopIfTrue="1" operator="equal">
      <formula>0</formula>
    </cfRule>
  </conditionalFormatting>
  <conditionalFormatting sqref="F419:F441 K421:M441">
    <cfRule type="cellIs" dxfId="9" priority="10" stopIfTrue="1" operator="equal">
      <formula>0</formula>
    </cfRule>
  </conditionalFormatting>
  <conditionalFormatting sqref="F448:F471 K450:M471">
    <cfRule type="cellIs" dxfId="8" priority="9" stopIfTrue="1" operator="equal">
      <formula>0</formula>
    </cfRule>
  </conditionalFormatting>
  <conditionalFormatting sqref="F478:F500 K480:M500">
    <cfRule type="cellIs" dxfId="7" priority="8" stopIfTrue="1" operator="equal">
      <formula>0</formula>
    </cfRule>
  </conditionalFormatting>
  <conditionalFormatting sqref="F507:F530 K509:M530">
    <cfRule type="cellIs" dxfId="6" priority="7" stopIfTrue="1" operator="equal">
      <formula>0</formula>
    </cfRule>
  </conditionalFormatting>
  <conditionalFormatting sqref="F537:F559 K539:M559">
    <cfRule type="cellIs" dxfId="5" priority="6" stopIfTrue="1" operator="equal">
      <formula>0</formula>
    </cfRule>
  </conditionalFormatting>
  <conditionalFormatting sqref="F566:F589 K568:M589">
    <cfRule type="cellIs" dxfId="4" priority="5" stopIfTrue="1" operator="equal">
      <formula>0</formula>
    </cfRule>
  </conditionalFormatting>
  <conditionalFormatting sqref="F596:F618 K598:M618">
    <cfRule type="cellIs" dxfId="3" priority="4" stopIfTrue="1" operator="equal">
      <formula>0</formula>
    </cfRule>
  </conditionalFormatting>
  <conditionalFormatting sqref="F625:F648 K627:M648">
    <cfRule type="cellIs" dxfId="2" priority="3" stopIfTrue="1" operator="equal">
      <formula>0</formula>
    </cfRule>
  </conditionalFormatting>
  <conditionalFormatting sqref="F655:F677 K657:M677">
    <cfRule type="cellIs" dxfId="1" priority="2" stopIfTrue="1" operator="equal">
      <formula>0</formula>
    </cfRule>
  </conditionalFormatting>
  <conditionalFormatting sqref="F684:F707 K686:M7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714</v>
      </c>
    </row>
    <row r="2" spans="1:15" s="56" customFormat="1">
      <c r="C2" s="172" t="s">
        <v>59</v>
      </c>
      <c r="D2" s="172"/>
      <c r="E2" s="59" t="s">
        <v>715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719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1417</v>
      </c>
      <c r="B8" s="65">
        <v>1</v>
      </c>
      <c r="C8" s="100">
        <v>1921173871</v>
      </c>
      <c r="D8" s="67" t="s">
        <v>395</v>
      </c>
      <c r="E8" s="68" t="s">
        <v>340</v>
      </c>
      <c r="F8" s="101" t="s">
        <v>396</v>
      </c>
      <c r="G8" s="101" t="s">
        <v>720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1418</v>
      </c>
      <c r="B9" s="65">
        <v>2</v>
      </c>
      <c r="C9" s="100">
        <v>1921116399</v>
      </c>
      <c r="D9" s="67" t="s">
        <v>151</v>
      </c>
      <c r="E9" s="68" t="s">
        <v>152</v>
      </c>
      <c r="F9" s="101" t="s">
        <v>396</v>
      </c>
      <c r="G9" s="101" t="s">
        <v>723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1419</v>
      </c>
      <c r="B10" s="65">
        <v>3</v>
      </c>
      <c r="C10" s="100">
        <v>1920259757</v>
      </c>
      <c r="D10" s="67" t="s">
        <v>397</v>
      </c>
      <c r="E10" s="68" t="s">
        <v>334</v>
      </c>
      <c r="F10" s="101" t="s">
        <v>396</v>
      </c>
      <c r="G10" s="101" t="s">
        <v>724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1420</v>
      </c>
      <c r="B11" s="65">
        <v>4</v>
      </c>
      <c r="C11" s="100">
        <v>1920416569</v>
      </c>
      <c r="D11" s="67" t="s">
        <v>87</v>
      </c>
      <c r="E11" s="68" t="s">
        <v>334</v>
      </c>
      <c r="F11" s="101" t="s">
        <v>396</v>
      </c>
      <c r="G11" s="101" t="s">
        <v>725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1421</v>
      </c>
      <c r="B12" s="65">
        <v>5</v>
      </c>
      <c r="C12" s="100">
        <v>1921416564</v>
      </c>
      <c r="D12" s="67" t="s">
        <v>398</v>
      </c>
      <c r="E12" s="68" t="s">
        <v>90</v>
      </c>
      <c r="F12" s="101" t="s">
        <v>396</v>
      </c>
      <c r="G12" s="101" t="s">
        <v>725</v>
      </c>
      <c r="H12" s="69"/>
      <c r="I12" s="70"/>
      <c r="J12" s="70"/>
      <c r="K12" s="70"/>
      <c r="L12" s="159" t="s">
        <v>726</v>
      </c>
      <c r="M12" s="160"/>
      <c r="N12" s="161"/>
      <c r="O12" t="s">
        <v>722</v>
      </c>
    </row>
    <row r="13" spans="1:15" ht="20.100000000000001" customHeight="1">
      <c r="A13">
        <v>1422</v>
      </c>
      <c r="B13" s="65">
        <v>6</v>
      </c>
      <c r="C13" s="100">
        <v>1920641325</v>
      </c>
      <c r="D13" s="67" t="s">
        <v>210</v>
      </c>
      <c r="E13" s="68" t="s">
        <v>335</v>
      </c>
      <c r="F13" s="101" t="s">
        <v>396</v>
      </c>
      <c r="G13" s="101" t="s">
        <v>727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1423</v>
      </c>
      <c r="B14" s="65">
        <v>7</v>
      </c>
      <c r="C14" s="100">
        <v>1921413611</v>
      </c>
      <c r="D14" s="67" t="s">
        <v>399</v>
      </c>
      <c r="E14" s="68" t="s">
        <v>203</v>
      </c>
      <c r="F14" s="101" t="s">
        <v>396</v>
      </c>
      <c r="G14" s="101" t="s">
        <v>725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1424</v>
      </c>
      <c r="B15" s="65">
        <v>8</v>
      </c>
      <c r="C15" s="100">
        <v>1921418044</v>
      </c>
      <c r="D15" s="67" t="s">
        <v>400</v>
      </c>
      <c r="E15" s="68" t="s">
        <v>203</v>
      </c>
      <c r="F15" s="101" t="s">
        <v>396</v>
      </c>
      <c r="G15" s="101" t="s">
        <v>725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1425</v>
      </c>
      <c r="B16" s="65">
        <v>9</v>
      </c>
      <c r="C16" s="100">
        <v>1920113121</v>
      </c>
      <c r="D16" s="67" t="s">
        <v>401</v>
      </c>
      <c r="E16" s="68" t="s">
        <v>118</v>
      </c>
      <c r="F16" s="101" t="s">
        <v>396</v>
      </c>
      <c r="G16" s="101" t="s">
        <v>728</v>
      </c>
      <c r="H16" s="69"/>
      <c r="I16" s="70"/>
      <c r="J16" s="70"/>
      <c r="K16" s="70"/>
      <c r="L16" s="159" t="s">
        <v>726</v>
      </c>
      <c r="M16" s="160"/>
      <c r="N16" s="161"/>
      <c r="O16" t="s">
        <v>722</v>
      </c>
    </row>
    <row r="17" spans="1:15" ht="20.100000000000001" customHeight="1">
      <c r="A17">
        <v>1426</v>
      </c>
      <c r="B17" s="65">
        <v>10</v>
      </c>
      <c r="C17" s="100">
        <v>1920259289</v>
      </c>
      <c r="D17" s="67" t="s">
        <v>114</v>
      </c>
      <c r="E17" s="68" t="s">
        <v>181</v>
      </c>
      <c r="F17" s="101" t="s">
        <v>396</v>
      </c>
      <c r="G17" s="101" t="s">
        <v>724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1427</v>
      </c>
      <c r="B18" s="65">
        <v>11</v>
      </c>
      <c r="C18" s="100">
        <v>1920418919</v>
      </c>
      <c r="D18" s="67" t="s">
        <v>162</v>
      </c>
      <c r="E18" s="68" t="s">
        <v>181</v>
      </c>
      <c r="F18" s="101" t="s">
        <v>396</v>
      </c>
      <c r="G18" s="101" t="s">
        <v>725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1428</v>
      </c>
      <c r="B19" s="65">
        <v>12</v>
      </c>
      <c r="C19" s="100">
        <v>1920245392</v>
      </c>
      <c r="D19" s="67" t="s">
        <v>225</v>
      </c>
      <c r="E19" s="68" t="s">
        <v>205</v>
      </c>
      <c r="F19" s="101" t="s">
        <v>396</v>
      </c>
      <c r="G19" s="101" t="s">
        <v>729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1429</v>
      </c>
      <c r="B20" s="65">
        <v>13</v>
      </c>
      <c r="C20" s="100">
        <v>1921613425</v>
      </c>
      <c r="D20" s="67" t="s">
        <v>124</v>
      </c>
      <c r="E20" s="68" t="s">
        <v>402</v>
      </c>
      <c r="F20" s="101" t="s">
        <v>396</v>
      </c>
      <c r="G20" s="101" t="s">
        <v>730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1430</v>
      </c>
      <c r="B21" s="65">
        <v>14</v>
      </c>
      <c r="C21" s="100">
        <v>1920245394</v>
      </c>
      <c r="D21" s="67" t="s">
        <v>316</v>
      </c>
      <c r="E21" s="68" t="s">
        <v>221</v>
      </c>
      <c r="F21" s="101" t="s">
        <v>396</v>
      </c>
      <c r="G21" s="101" t="s">
        <v>729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1431</v>
      </c>
      <c r="B22" s="65">
        <v>15</v>
      </c>
      <c r="C22" s="100">
        <v>1920225265</v>
      </c>
      <c r="D22" s="67" t="s">
        <v>403</v>
      </c>
      <c r="E22" s="68" t="s">
        <v>166</v>
      </c>
      <c r="F22" s="101" t="s">
        <v>396</v>
      </c>
      <c r="G22" s="101" t="s">
        <v>731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1432</v>
      </c>
      <c r="B23" s="65">
        <v>16</v>
      </c>
      <c r="C23" s="100">
        <v>1920715721</v>
      </c>
      <c r="D23" s="67" t="s">
        <v>404</v>
      </c>
      <c r="E23" s="68" t="s">
        <v>166</v>
      </c>
      <c r="F23" s="101" t="s">
        <v>396</v>
      </c>
      <c r="G23" s="101" t="s">
        <v>727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1433</v>
      </c>
      <c r="B24" s="65">
        <v>17</v>
      </c>
      <c r="C24" s="100">
        <v>1920715820</v>
      </c>
      <c r="D24" s="67" t="s">
        <v>405</v>
      </c>
      <c r="E24" s="68" t="s">
        <v>294</v>
      </c>
      <c r="F24" s="101" t="s">
        <v>396</v>
      </c>
      <c r="G24" s="101" t="s">
        <v>732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1434</v>
      </c>
      <c r="B25" s="65">
        <v>18</v>
      </c>
      <c r="C25" s="100">
        <v>1921413557</v>
      </c>
      <c r="D25" s="67" t="s">
        <v>406</v>
      </c>
      <c r="E25" s="68" t="s">
        <v>182</v>
      </c>
      <c r="F25" s="101" t="s">
        <v>396</v>
      </c>
      <c r="G25" s="101" t="s">
        <v>725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1435</v>
      </c>
      <c r="B26" s="65">
        <v>19</v>
      </c>
      <c r="C26" s="100">
        <v>1920433967</v>
      </c>
      <c r="D26" s="67" t="s">
        <v>407</v>
      </c>
      <c r="E26" s="68" t="s">
        <v>259</v>
      </c>
      <c r="F26" s="101" t="s">
        <v>396</v>
      </c>
      <c r="G26" s="101" t="s">
        <v>733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1436</v>
      </c>
      <c r="B27" s="65">
        <v>20</v>
      </c>
      <c r="C27" s="100">
        <v>1921416534</v>
      </c>
      <c r="D27" s="67" t="s">
        <v>301</v>
      </c>
      <c r="E27" s="68" t="s">
        <v>259</v>
      </c>
      <c r="F27" s="101" t="s">
        <v>396</v>
      </c>
      <c r="G27" s="101" t="s">
        <v>725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1437</v>
      </c>
      <c r="B28" s="65">
        <v>21</v>
      </c>
      <c r="C28" s="100">
        <v>1920413579</v>
      </c>
      <c r="D28" s="67" t="s">
        <v>408</v>
      </c>
      <c r="E28" s="68" t="s">
        <v>349</v>
      </c>
      <c r="F28" s="101" t="s">
        <v>396</v>
      </c>
      <c r="G28" s="101" t="s">
        <v>725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4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734</v>
      </c>
    </row>
    <row r="2" spans="1:15" s="56" customFormat="1">
      <c r="C2" s="172" t="s">
        <v>59</v>
      </c>
      <c r="D2" s="172"/>
      <c r="E2" s="59" t="s">
        <v>735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736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1438</v>
      </c>
      <c r="B8" s="65">
        <v>1</v>
      </c>
      <c r="C8" s="100">
        <v>1920249927</v>
      </c>
      <c r="D8" s="67" t="s">
        <v>409</v>
      </c>
      <c r="E8" s="68" t="s">
        <v>169</v>
      </c>
      <c r="F8" s="101" t="s">
        <v>396</v>
      </c>
      <c r="G8" s="101" t="s">
        <v>729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1439</v>
      </c>
      <c r="B9" s="65">
        <v>2</v>
      </c>
      <c r="C9" s="100">
        <v>1920715817</v>
      </c>
      <c r="D9" s="67" t="s">
        <v>184</v>
      </c>
      <c r="E9" s="68" t="s">
        <v>169</v>
      </c>
      <c r="F9" s="101" t="s">
        <v>396</v>
      </c>
      <c r="G9" s="101" t="s">
        <v>732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1440</v>
      </c>
      <c r="B10" s="65">
        <v>3</v>
      </c>
      <c r="C10" s="100">
        <v>1921413609</v>
      </c>
      <c r="D10" s="67" t="s">
        <v>192</v>
      </c>
      <c r="E10" s="68" t="s">
        <v>170</v>
      </c>
      <c r="F10" s="101" t="s">
        <v>396</v>
      </c>
      <c r="G10" s="101" t="s">
        <v>737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1441</v>
      </c>
      <c r="B11" s="65">
        <v>4</v>
      </c>
      <c r="C11" s="100">
        <v>1920248452</v>
      </c>
      <c r="D11" s="67" t="s">
        <v>410</v>
      </c>
      <c r="E11" s="68" t="s">
        <v>132</v>
      </c>
      <c r="F11" s="101" t="s">
        <v>396</v>
      </c>
      <c r="G11" s="101" t="s">
        <v>729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1442</v>
      </c>
      <c r="B12" s="65">
        <v>5</v>
      </c>
      <c r="C12" s="100">
        <v>1920726071</v>
      </c>
      <c r="D12" s="67" t="s">
        <v>411</v>
      </c>
      <c r="E12" s="68" t="s">
        <v>174</v>
      </c>
      <c r="F12" s="101" t="s">
        <v>396</v>
      </c>
      <c r="G12" s="101" t="s">
        <v>732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1443</v>
      </c>
      <c r="B13" s="65">
        <v>6</v>
      </c>
      <c r="C13" s="100">
        <v>1920249490</v>
      </c>
      <c r="D13" s="67" t="s">
        <v>312</v>
      </c>
      <c r="E13" s="68" t="s">
        <v>99</v>
      </c>
      <c r="F13" s="101" t="s">
        <v>396</v>
      </c>
      <c r="G13" s="101" t="s">
        <v>729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1444</v>
      </c>
      <c r="B14" s="65">
        <v>7</v>
      </c>
      <c r="C14" s="100">
        <v>1810225955</v>
      </c>
      <c r="D14" s="67" t="s">
        <v>91</v>
      </c>
      <c r="E14" s="68" t="s">
        <v>92</v>
      </c>
      <c r="F14" s="101" t="s">
        <v>396</v>
      </c>
      <c r="G14" s="101" t="s">
        <v>738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1445</v>
      </c>
      <c r="B15" s="65">
        <v>8</v>
      </c>
      <c r="C15" s="100">
        <v>1921413549</v>
      </c>
      <c r="D15" s="67" t="s">
        <v>412</v>
      </c>
      <c r="E15" s="68" t="s">
        <v>92</v>
      </c>
      <c r="F15" s="101" t="s">
        <v>396</v>
      </c>
      <c r="G15" s="101" t="s">
        <v>725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1446</v>
      </c>
      <c r="B16" s="65">
        <v>9</v>
      </c>
      <c r="C16" s="100">
        <v>1920256686</v>
      </c>
      <c r="D16" s="67" t="s">
        <v>413</v>
      </c>
      <c r="E16" s="68" t="s">
        <v>117</v>
      </c>
      <c r="F16" s="101" t="s">
        <v>396</v>
      </c>
      <c r="G16" s="101" t="s">
        <v>731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1447</v>
      </c>
      <c r="B17" s="65">
        <v>10</v>
      </c>
      <c r="C17" s="100">
        <v>1920416549</v>
      </c>
      <c r="D17" s="67" t="s">
        <v>414</v>
      </c>
      <c r="E17" s="68" t="s">
        <v>117</v>
      </c>
      <c r="F17" s="101" t="s">
        <v>396</v>
      </c>
      <c r="G17" s="101" t="s">
        <v>725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1448</v>
      </c>
      <c r="B18" s="65">
        <v>11</v>
      </c>
      <c r="C18" s="100">
        <v>1920242653</v>
      </c>
      <c r="D18" s="67" t="s">
        <v>138</v>
      </c>
      <c r="E18" s="68" t="s">
        <v>112</v>
      </c>
      <c r="F18" s="101" t="s">
        <v>396</v>
      </c>
      <c r="G18" s="101" t="s">
        <v>729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1449</v>
      </c>
      <c r="B19" s="65">
        <v>12</v>
      </c>
      <c r="C19" s="100">
        <v>1920715756</v>
      </c>
      <c r="D19" s="67" t="s">
        <v>415</v>
      </c>
      <c r="E19" s="68" t="s">
        <v>177</v>
      </c>
      <c r="F19" s="101" t="s">
        <v>396</v>
      </c>
      <c r="G19" s="101" t="s">
        <v>732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1450</v>
      </c>
      <c r="B20" s="65">
        <v>13</v>
      </c>
      <c r="C20" s="100">
        <v>1921524346</v>
      </c>
      <c r="D20" s="67" t="s">
        <v>366</v>
      </c>
      <c r="E20" s="68" t="s">
        <v>177</v>
      </c>
      <c r="F20" s="101" t="s">
        <v>396</v>
      </c>
      <c r="G20" s="101" t="s">
        <v>739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1451</v>
      </c>
      <c r="B21" s="65">
        <v>14</v>
      </c>
      <c r="C21" s="100">
        <v>1920265617</v>
      </c>
      <c r="D21" s="67" t="s">
        <v>416</v>
      </c>
      <c r="E21" s="68" t="s">
        <v>228</v>
      </c>
      <c r="F21" s="101" t="s">
        <v>396</v>
      </c>
      <c r="G21" s="101" t="s">
        <v>740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1452</v>
      </c>
      <c r="B22" s="65">
        <v>15</v>
      </c>
      <c r="C22" s="100">
        <v>1921413582</v>
      </c>
      <c r="D22" s="67" t="s">
        <v>417</v>
      </c>
      <c r="E22" s="68" t="s">
        <v>262</v>
      </c>
      <c r="F22" s="101" t="s">
        <v>396</v>
      </c>
      <c r="G22" s="101" t="s">
        <v>725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1453</v>
      </c>
      <c r="B23" s="65">
        <v>16</v>
      </c>
      <c r="C23" s="100">
        <v>1920255493</v>
      </c>
      <c r="D23" s="67" t="s">
        <v>249</v>
      </c>
      <c r="E23" s="68" t="s">
        <v>113</v>
      </c>
      <c r="F23" s="101" t="s">
        <v>396</v>
      </c>
      <c r="G23" s="101" t="s">
        <v>724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1454</v>
      </c>
      <c r="B24" s="65">
        <v>17</v>
      </c>
      <c r="C24" s="100">
        <v>1920265652</v>
      </c>
      <c r="D24" s="67" t="s">
        <v>418</v>
      </c>
      <c r="E24" s="68" t="s">
        <v>113</v>
      </c>
      <c r="F24" s="101" t="s">
        <v>396</v>
      </c>
      <c r="G24" s="101" t="s">
        <v>740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1455</v>
      </c>
      <c r="B25" s="65">
        <v>18</v>
      </c>
      <c r="C25" s="100">
        <v>1921423681</v>
      </c>
      <c r="D25" s="67" t="s">
        <v>419</v>
      </c>
      <c r="E25" s="68" t="s">
        <v>231</v>
      </c>
      <c r="F25" s="101" t="s">
        <v>396</v>
      </c>
      <c r="G25" s="101" t="s">
        <v>741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1456</v>
      </c>
      <c r="B26" s="65">
        <v>19</v>
      </c>
      <c r="C26" s="100">
        <v>1920423694</v>
      </c>
      <c r="D26" s="67" t="s">
        <v>420</v>
      </c>
      <c r="E26" s="68" t="s">
        <v>318</v>
      </c>
      <c r="F26" s="101" t="s">
        <v>396</v>
      </c>
      <c r="G26" s="101" t="s">
        <v>725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1457</v>
      </c>
      <c r="B27" s="65">
        <v>20</v>
      </c>
      <c r="C27" s="100">
        <v>1920721893</v>
      </c>
      <c r="D27" s="67" t="s">
        <v>138</v>
      </c>
      <c r="E27" s="68" t="s">
        <v>137</v>
      </c>
      <c r="F27" s="101" t="s">
        <v>421</v>
      </c>
      <c r="G27" s="101" t="s">
        <v>742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1458</v>
      </c>
      <c r="B28" s="65">
        <v>21</v>
      </c>
      <c r="C28" s="100">
        <v>1920726090</v>
      </c>
      <c r="D28" s="67" t="s">
        <v>422</v>
      </c>
      <c r="E28" s="68" t="s">
        <v>423</v>
      </c>
      <c r="F28" s="101" t="s">
        <v>421</v>
      </c>
      <c r="G28" s="101" t="s">
        <v>742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1459</v>
      </c>
      <c r="B29" s="65">
        <v>22</v>
      </c>
      <c r="C29" s="100">
        <v>1921613327</v>
      </c>
      <c r="D29" s="67" t="s">
        <v>84</v>
      </c>
      <c r="E29" s="68" t="s">
        <v>424</v>
      </c>
      <c r="F29" s="101" t="s">
        <v>421</v>
      </c>
      <c r="G29" s="101" t="s">
        <v>730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743</v>
      </c>
    </row>
    <row r="2" spans="1:15" s="56" customFormat="1">
      <c r="C2" s="172" t="s">
        <v>59</v>
      </c>
      <c r="D2" s="172"/>
      <c r="E2" s="59" t="s">
        <v>744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745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1460</v>
      </c>
      <c r="B8" s="65">
        <v>1</v>
      </c>
      <c r="C8" s="100">
        <v>1921524507</v>
      </c>
      <c r="D8" s="67" t="s">
        <v>360</v>
      </c>
      <c r="E8" s="68" t="s">
        <v>90</v>
      </c>
      <c r="F8" s="101" t="s">
        <v>421</v>
      </c>
      <c r="G8" s="101" t="s">
        <v>746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1461</v>
      </c>
      <c r="B9" s="65">
        <v>2</v>
      </c>
      <c r="C9" s="100">
        <v>1921613412</v>
      </c>
      <c r="D9" s="67" t="s">
        <v>284</v>
      </c>
      <c r="E9" s="68" t="s">
        <v>90</v>
      </c>
      <c r="F9" s="101" t="s">
        <v>421</v>
      </c>
      <c r="G9" s="101" t="s">
        <v>730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1462</v>
      </c>
      <c r="B10" s="65">
        <v>3</v>
      </c>
      <c r="C10" s="100">
        <v>1921729625</v>
      </c>
      <c r="D10" s="67" t="s">
        <v>345</v>
      </c>
      <c r="E10" s="68" t="s">
        <v>90</v>
      </c>
      <c r="F10" s="101" t="s">
        <v>421</v>
      </c>
      <c r="G10" s="101" t="s">
        <v>742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1463</v>
      </c>
      <c r="B11" s="65">
        <v>4</v>
      </c>
      <c r="C11" s="100">
        <v>1921613420</v>
      </c>
      <c r="D11" s="67" t="s">
        <v>359</v>
      </c>
      <c r="E11" s="68" t="s">
        <v>134</v>
      </c>
      <c r="F11" s="101" t="s">
        <v>421</v>
      </c>
      <c r="G11" s="101" t="s">
        <v>730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1464</v>
      </c>
      <c r="B12" s="65">
        <v>5</v>
      </c>
      <c r="C12" s="100">
        <v>1921613430</v>
      </c>
      <c r="D12" s="67" t="s">
        <v>425</v>
      </c>
      <c r="E12" s="68" t="s">
        <v>134</v>
      </c>
      <c r="F12" s="101" t="s">
        <v>421</v>
      </c>
      <c r="G12" s="101" t="s">
        <v>730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1465</v>
      </c>
      <c r="B13" s="65">
        <v>6</v>
      </c>
      <c r="C13" s="100">
        <v>1921611988</v>
      </c>
      <c r="D13" s="67" t="s">
        <v>254</v>
      </c>
      <c r="E13" s="68" t="s">
        <v>426</v>
      </c>
      <c r="F13" s="101" t="s">
        <v>421</v>
      </c>
      <c r="G13" s="101" t="s">
        <v>730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1466</v>
      </c>
      <c r="B14" s="65">
        <v>7</v>
      </c>
      <c r="C14" s="100">
        <v>1921613444</v>
      </c>
      <c r="D14" s="67" t="s">
        <v>427</v>
      </c>
      <c r="E14" s="68" t="s">
        <v>218</v>
      </c>
      <c r="F14" s="101" t="s">
        <v>421</v>
      </c>
      <c r="G14" s="101" t="s">
        <v>730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1467</v>
      </c>
      <c r="B15" s="65">
        <v>8</v>
      </c>
      <c r="C15" s="100">
        <v>1921419320</v>
      </c>
      <c r="D15" s="67" t="s">
        <v>298</v>
      </c>
      <c r="E15" s="68" t="s">
        <v>285</v>
      </c>
      <c r="F15" s="101" t="s">
        <v>421</v>
      </c>
      <c r="G15" s="101" t="s">
        <v>725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1468</v>
      </c>
      <c r="B16" s="65">
        <v>9</v>
      </c>
      <c r="C16" s="100">
        <v>1921179936</v>
      </c>
      <c r="D16" s="67" t="s">
        <v>428</v>
      </c>
      <c r="E16" s="68" t="s">
        <v>287</v>
      </c>
      <c r="F16" s="101" t="s">
        <v>421</v>
      </c>
      <c r="G16" s="101" t="s">
        <v>720</v>
      </c>
      <c r="H16" s="69"/>
      <c r="I16" s="70"/>
      <c r="J16" s="70"/>
      <c r="K16" s="70"/>
      <c r="L16" s="159" t="s">
        <v>726</v>
      </c>
      <c r="M16" s="160"/>
      <c r="N16" s="161"/>
      <c r="O16" t="s">
        <v>722</v>
      </c>
    </row>
    <row r="17" spans="1:15" ht="20.100000000000001" customHeight="1">
      <c r="A17">
        <v>1469</v>
      </c>
      <c r="B17" s="65">
        <v>10</v>
      </c>
      <c r="C17" s="100">
        <v>1921726097</v>
      </c>
      <c r="D17" s="67" t="s">
        <v>429</v>
      </c>
      <c r="E17" s="68" t="s">
        <v>182</v>
      </c>
      <c r="F17" s="101" t="s">
        <v>421</v>
      </c>
      <c r="G17" s="101" t="s">
        <v>742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1470</v>
      </c>
      <c r="B18" s="65">
        <v>11</v>
      </c>
      <c r="C18" s="100">
        <v>1811415805</v>
      </c>
      <c r="D18" s="67" t="s">
        <v>430</v>
      </c>
      <c r="E18" s="68" t="s">
        <v>259</v>
      </c>
      <c r="F18" s="101" t="s">
        <v>421</v>
      </c>
      <c r="G18" s="101" t="s">
        <v>747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1471</v>
      </c>
      <c r="B19" s="65">
        <v>12</v>
      </c>
      <c r="C19" s="100">
        <v>1920235340</v>
      </c>
      <c r="D19" s="67" t="s">
        <v>431</v>
      </c>
      <c r="E19" s="68" t="s">
        <v>169</v>
      </c>
      <c r="F19" s="101" t="s">
        <v>421</v>
      </c>
      <c r="G19" s="101" t="s">
        <v>748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1472</v>
      </c>
      <c r="B20" s="65">
        <v>13</v>
      </c>
      <c r="C20" s="100">
        <v>1921246673</v>
      </c>
      <c r="D20" s="67" t="s">
        <v>432</v>
      </c>
      <c r="E20" s="68" t="s">
        <v>169</v>
      </c>
      <c r="F20" s="101" t="s">
        <v>421</v>
      </c>
      <c r="G20" s="101" t="s">
        <v>748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1473</v>
      </c>
      <c r="B21" s="65">
        <v>14</v>
      </c>
      <c r="C21" s="100">
        <v>1921721884</v>
      </c>
      <c r="D21" s="67" t="s">
        <v>368</v>
      </c>
      <c r="E21" s="68" t="s">
        <v>371</v>
      </c>
      <c r="F21" s="101" t="s">
        <v>421</v>
      </c>
      <c r="G21" s="101" t="s">
        <v>742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1474</v>
      </c>
      <c r="B22" s="65">
        <v>15</v>
      </c>
      <c r="C22" s="100">
        <v>1921413532</v>
      </c>
      <c r="D22" s="67" t="s">
        <v>388</v>
      </c>
      <c r="E22" s="68" t="s">
        <v>327</v>
      </c>
      <c r="F22" s="101" t="s">
        <v>421</v>
      </c>
      <c r="G22" s="101" t="s">
        <v>725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1475</v>
      </c>
      <c r="B23" s="65">
        <v>16</v>
      </c>
      <c r="C23" s="100">
        <v>1920722476</v>
      </c>
      <c r="D23" s="67" t="s">
        <v>433</v>
      </c>
      <c r="E23" s="68" t="s">
        <v>171</v>
      </c>
      <c r="F23" s="101" t="s">
        <v>421</v>
      </c>
      <c r="G23" s="101" t="s">
        <v>742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1476</v>
      </c>
      <c r="B24" s="65">
        <v>17</v>
      </c>
      <c r="C24" s="100">
        <v>1920722452</v>
      </c>
      <c r="D24" s="67" t="s">
        <v>292</v>
      </c>
      <c r="E24" s="68" t="s">
        <v>185</v>
      </c>
      <c r="F24" s="101" t="s">
        <v>421</v>
      </c>
      <c r="G24" s="101" t="s">
        <v>742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1477</v>
      </c>
      <c r="B25" s="65">
        <v>18</v>
      </c>
      <c r="C25" s="100">
        <v>1921729012</v>
      </c>
      <c r="D25" s="67" t="s">
        <v>434</v>
      </c>
      <c r="E25" s="68" t="s">
        <v>92</v>
      </c>
      <c r="F25" s="101" t="s">
        <v>421</v>
      </c>
      <c r="G25" s="101" t="s">
        <v>742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1478</v>
      </c>
      <c r="B26" s="65">
        <v>19</v>
      </c>
      <c r="C26" s="100">
        <v>1921416540</v>
      </c>
      <c r="D26" s="67" t="s">
        <v>435</v>
      </c>
      <c r="E26" s="68" t="s">
        <v>310</v>
      </c>
      <c r="F26" s="101" t="s">
        <v>421</v>
      </c>
      <c r="G26" s="101" t="s">
        <v>725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1479</v>
      </c>
      <c r="B27" s="65">
        <v>20</v>
      </c>
      <c r="C27" s="100">
        <v>1920726102</v>
      </c>
      <c r="D27" s="67" t="s">
        <v>436</v>
      </c>
      <c r="E27" s="68" t="s">
        <v>142</v>
      </c>
      <c r="F27" s="101" t="s">
        <v>421</v>
      </c>
      <c r="G27" s="101" t="s">
        <v>742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1480</v>
      </c>
      <c r="B28" s="65">
        <v>21</v>
      </c>
      <c r="C28" s="100">
        <v>1920258890</v>
      </c>
      <c r="D28" s="67" t="s">
        <v>328</v>
      </c>
      <c r="E28" s="68" t="s">
        <v>112</v>
      </c>
      <c r="F28" s="101" t="s">
        <v>421</v>
      </c>
      <c r="G28" s="101" t="s">
        <v>724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4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749</v>
      </c>
    </row>
    <row r="2" spans="1:15" s="56" customFormat="1">
      <c r="C2" s="172" t="s">
        <v>59</v>
      </c>
      <c r="D2" s="172"/>
      <c r="E2" s="59" t="s">
        <v>750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1481</v>
      </c>
      <c r="B8" s="65">
        <v>1</v>
      </c>
      <c r="C8" s="100">
        <v>1920726094</v>
      </c>
      <c r="D8" s="67" t="s">
        <v>154</v>
      </c>
      <c r="E8" s="68" t="s">
        <v>187</v>
      </c>
      <c r="F8" s="101" t="s">
        <v>421</v>
      </c>
      <c r="G8" s="101" t="s">
        <v>742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1482</v>
      </c>
      <c r="B9" s="65">
        <v>2</v>
      </c>
      <c r="C9" s="100">
        <v>1921419829</v>
      </c>
      <c r="D9" s="67" t="s">
        <v>437</v>
      </c>
      <c r="E9" s="68" t="s">
        <v>187</v>
      </c>
      <c r="F9" s="101" t="s">
        <v>421</v>
      </c>
      <c r="G9" s="101" t="s">
        <v>725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1483</v>
      </c>
      <c r="B10" s="65">
        <v>3</v>
      </c>
      <c r="C10" s="100">
        <v>1921726044</v>
      </c>
      <c r="D10" s="67" t="s">
        <v>438</v>
      </c>
      <c r="E10" s="68" t="s">
        <v>177</v>
      </c>
      <c r="F10" s="101" t="s">
        <v>421</v>
      </c>
      <c r="G10" s="101" t="s">
        <v>742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1484</v>
      </c>
      <c r="B11" s="65">
        <v>4</v>
      </c>
      <c r="C11" s="100">
        <v>1921726091</v>
      </c>
      <c r="D11" s="67" t="s">
        <v>332</v>
      </c>
      <c r="E11" s="68" t="s">
        <v>209</v>
      </c>
      <c r="F11" s="101" t="s">
        <v>421</v>
      </c>
      <c r="G11" s="101" t="s">
        <v>742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1485</v>
      </c>
      <c r="B12" s="65">
        <v>5</v>
      </c>
      <c r="C12" s="100">
        <v>1920255452</v>
      </c>
      <c r="D12" s="67" t="s">
        <v>439</v>
      </c>
      <c r="E12" s="68" t="s">
        <v>146</v>
      </c>
      <c r="F12" s="101" t="s">
        <v>421</v>
      </c>
      <c r="G12" s="101" t="s">
        <v>731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1486</v>
      </c>
      <c r="B13" s="65">
        <v>6</v>
      </c>
      <c r="C13" s="100">
        <v>1921721909</v>
      </c>
      <c r="D13" s="67" t="s">
        <v>93</v>
      </c>
      <c r="E13" s="68" t="s">
        <v>128</v>
      </c>
      <c r="F13" s="101" t="s">
        <v>421</v>
      </c>
      <c r="G13" s="101" t="s">
        <v>742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1487</v>
      </c>
      <c r="B14" s="65">
        <v>7</v>
      </c>
      <c r="C14" s="100">
        <v>1921612665</v>
      </c>
      <c r="D14" s="67" t="s">
        <v>440</v>
      </c>
      <c r="E14" s="68" t="s">
        <v>248</v>
      </c>
      <c r="F14" s="101" t="s">
        <v>421</v>
      </c>
      <c r="G14" s="101" t="s">
        <v>730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1488</v>
      </c>
      <c r="B15" s="65">
        <v>8</v>
      </c>
      <c r="C15" s="100">
        <v>1920726031</v>
      </c>
      <c r="D15" s="67" t="s">
        <v>336</v>
      </c>
      <c r="E15" s="68" t="s">
        <v>113</v>
      </c>
      <c r="F15" s="101" t="s">
        <v>421</v>
      </c>
      <c r="G15" s="101" t="s">
        <v>742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1489</v>
      </c>
      <c r="B16" s="65">
        <v>9</v>
      </c>
      <c r="C16" s="100">
        <v>1921413589</v>
      </c>
      <c r="D16" s="67" t="s">
        <v>441</v>
      </c>
      <c r="E16" s="68" t="s">
        <v>442</v>
      </c>
      <c r="F16" s="101" t="s">
        <v>421</v>
      </c>
      <c r="G16" s="101" t="s">
        <v>725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1490</v>
      </c>
      <c r="B17" s="65">
        <v>10</v>
      </c>
      <c r="C17" s="100">
        <v>1921726048</v>
      </c>
      <c r="D17" s="67" t="s">
        <v>443</v>
      </c>
      <c r="E17" s="68" t="s">
        <v>444</v>
      </c>
      <c r="F17" s="101" t="s">
        <v>421</v>
      </c>
      <c r="G17" s="101" t="s">
        <v>742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1491</v>
      </c>
      <c r="B18" s="65">
        <v>11</v>
      </c>
      <c r="C18" s="100">
        <v>1920726024</v>
      </c>
      <c r="D18" s="67" t="s">
        <v>445</v>
      </c>
      <c r="E18" s="68" t="s">
        <v>251</v>
      </c>
      <c r="F18" s="101" t="s">
        <v>421</v>
      </c>
      <c r="G18" s="101" t="s">
        <v>742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1492</v>
      </c>
      <c r="B19" s="65">
        <v>12</v>
      </c>
      <c r="C19" s="100">
        <v>1921246657</v>
      </c>
      <c r="D19" s="67" t="s">
        <v>258</v>
      </c>
      <c r="E19" s="68" t="s">
        <v>232</v>
      </c>
      <c r="F19" s="101" t="s">
        <v>421</v>
      </c>
      <c r="G19" s="101" t="s">
        <v>748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1493</v>
      </c>
      <c r="B20" s="65">
        <v>13</v>
      </c>
      <c r="C20" s="100">
        <v>1821724423</v>
      </c>
      <c r="D20" s="67" t="s">
        <v>202</v>
      </c>
      <c r="E20" s="68" t="s">
        <v>110</v>
      </c>
      <c r="F20" s="101" t="s">
        <v>421</v>
      </c>
      <c r="G20" s="101" t="s">
        <v>742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1494</v>
      </c>
      <c r="B21" s="65">
        <v>14</v>
      </c>
      <c r="C21" s="100">
        <v>1921721902</v>
      </c>
      <c r="D21" s="67" t="s">
        <v>446</v>
      </c>
      <c r="E21" s="68" t="s">
        <v>110</v>
      </c>
      <c r="F21" s="101" t="s">
        <v>421</v>
      </c>
      <c r="G21" s="101" t="s">
        <v>742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1495</v>
      </c>
      <c r="B22" s="65">
        <v>15</v>
      </c>
      <c r="C22" s="100">
        <v>1921611329</v>
      </c>
      <c r="D22" s="67" t="s">
        <v>352</v>
      </c>
      <c r="E22" s="68" t="s">
        <v>391</v>
      </c>
      <c r="F22" s="101" t="s">
        <v>421</v>
      </c>
      <c r="G22" s="101" t="s">
        <v>730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1496</v>
      </c>
      <c r="B23" s="65">
        <v>16</v>
      </c>
      <c r="C23" s="100">
        <v>1921418574</v>
      </c>
      <c r="D23" s="67" t="s">
        <v>447</v>
      </c>
      <c r="E23" s="68" t="s">
        <v>375</v>
      </c>
      <c r="F23" s="101" t="s">
        <v>421</v>
      </c>
      <c r="G23" s="101" t="s">
        <v>725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1497</v>
      </c>
      <c r="B24" s="65">
        <v>17</v>
      </c>
      <c r="C24" s="100">
        <v>1920728013</v>
      </c>
      <c r="D24" s="67" t="s">
        <v>448</v>
      </c>
      <c r="E24" s="68" t="s">
        <v>237</v>
      </c>
      <c r="F24" s="101" t="s">
        <v>421</v>
      </c>
      <c r="G24" s="101" t="s">
        <v>742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1498</v>
      </c>
      <c r="B25" s="65">
        <v>18</v>
      </c>
      <c r="C25" s="100">
        <v>1920413550</v>
      </c>
      <c r="D25" s="67" t="s">
        <v>449</v>
      </c>
      <c r="E25" s="68" t="s">
        <v>119</v>
      </c>
      <c r="F25" s="101" t="s">
        <v>421</v>
      </c>
      <c r="G25" s="101" t="s">
        <v>737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1499</v>
      </c>
      <c r="B26" s="65">
        <v>19</v>
      </c>
      <c r="C26" s="100">
        <v>1921215227</v>
      </c>
      <c r="D26" s="67" t="s">
        <v>241</v>
      </c>
      <c r="E26" s="68" t="s">
        <v>203</v>
      </c>
      <c r="F26" s="101" t="s">
        <v>450</v>
      </c>
      <c r="G26" s="101" t="s">
        <v>752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1500</v>
      </c>
      <c r="B27" s="65">
        <v>20</v>
      </c>
      <c r="C27" s="100">
        <v>1921215035</v>
      </c>
      <c r="D27" s="67" t="s">
        <v>451</v>
      </c>
      <c r="E27" s="68" t="s">
        <v>293</v>
      </c>
      <c r="F27" s="101" t="s">
        <v>450</v>
      </c>
      <c r="G27" s="101" t="s">
        <v>752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1501</v>
      </c>
      <c r="B28" s="65">
        <v>21</v>
      </c>
      <c r="C28" s="100">
        <v>1920215070</v>
      </c>
      <c r="D28" s="67" t="s">
        <v>312</v>
      </c>
      <c r="E28" s="68" t="s">
        <v>115</v>
      </c>
      <c r="F28" s="101" t="s">
        <v>450</v>
      </c>
      <c r="G28" s="101" t="s">
        <v>731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1502</v>
      </c>
      <c r="B29" s="65">
        <v>22</v>
      </c>
      <c r="C29" s="100">
        <v>1921719805</v>
      </c>
      <c r="D29" s="67" t="s">
        <v>233</v>
      </c>
      <c r="E29" s="68" t="s">
        <v>95</v>
      </c>
      <c r="F29" s="101" t="s">
        <v>450</v>
      </c>
      <c r="G29" s="101" t="s">
        <v>752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753</v>
      </c>
    </row>
    <row r="2" spans="1:15" s="56" customFormat="1">
      <c r="C2" s="172" t="s">
        <v>59</v>
      </c>
      <c r="D2" s="172"/>
      <c r="E2" s="59" t="s">
        <v>754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755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1503</v>
      </c>
      <c r="B8" s="65">
        <v>1</v>
      </c>
      <c r="C8" s="100">
        <v>1921123195</v>
      </c>
      <c r="D8" s="67" t="s">
        <v>452</v>
      </c>
      <c r="E8" s="68" t="s">
        <v>222</v>
      </c>
      <c r="F8" s="101" t="s">
        <v>450</v>
      </c>
      <c r="G8" s="101" t="s">
        <v>739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1504</v>
      </c>
      <c r="B9" s="65">
        <v>2</v>
      </c>
      <c r="C9" s="100">
        <v>1920215077</v>
      </c>
      <c r="D9" s="67" t="s">
        <v>140</v>
      </c>
      <c r="E9" s="68" t="s">
        <v>168</v>
      </c>
      <c r="F9" s="101" t="s">
        <v>450</v>
      </c>
      <c r="G9" s="101" t="s">
        <v>752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1505</v>
      </c>
      <c r="B10" s="65">
        <v>3</v>
      </c>
      <c r="C10" s="100">
        <v>1921123239</v>
      </c>
      <c r="D10" s="67" t="s">
        <v>453</v>
      </c>
      <c r="E10" s="68" t="s">
        <v>363</v>
      </c>
      <c r="F10" s="101" t="s">
        <v>450</v>
      </c>
      <c r="G10" s="101" t="s">
        <v>739</v>
      </c>
      <c r="H10" s="69"/>
      <c r="I10" s="70"/>
      <c r="J10" s="70"/>
      <c r="K10" s="70"/>
      <c r="L10" s="159" t="s">
        <v>726</v>
      </c>
      <c r="M10" s="160"/>
      <c r="N10" s="161"/>
      <c r="O10" t="s">
        <v>722</v>
      </c>
    </row>
    <row r="11" spans="1:15" ht="20.100000000000001" customHeight="1">
      <c r="A11">
        <v>1506</v>
      </c>
      <c r="B11" s="65">
        <v>4</v>
      </c>
      <c r="C11" s="100">
        <v>1920265650</v>
      </c>
      <c r="D11" s="67" t="s">
        <v>454</v>
      </c>
      <c r="E11" s="68" t="s">
        <v>169</v>
      </c>
      <c r="F11" s="101" t="s">
        <v>450</v>
      </c>
      <c r="G11" s="101" t="s">
        <v>731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1507</v>
      </c>
      <c r="B12" s="65">
        <v>5</v>
      </c>
      <c r="C12" s="100">
        <v>1921123189</v>
      </c>
      <c r="D12" s="67" t="s">
        <v>455</v>
      </c>
      <c r="E12" s="68" t="s">
        <v>288</v>
      </c>
      <c r="F12" s="101" t="s">
        <v>450</v>
      </c>
      <c r="G12" s="101" t="s">
        <v>739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1508</v>
      </c>
      <c r="B13" s="65">
        <v>6</v>
      </c>
      <c r="C13" s="100">
        <v>1920726089</v>
      </c>
      <c r="D13" s="67" t="s">
        <v>456</v>
      </c>
      <c r="E13" s="68" t="s">
        <v>132</v>
      </c>
      <c r="F13" s="101" t="s">
        <v>450</v>
      </c>
      <c r="G13" s="101" t="s">
        <v>733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1509</v>
      </c>
      <c r="B14" s="65">
        <v>7</v>
      </c>
      <c r="C14" s="100">
        <v>1921416537</v>
      </c>
      <c r="D14" s="67" t="s">
        <v>457</v>
      </c>
      <c r="E14" s="68" t="s">
        <v>80</v>
      </c>
      <c r="F14" s="101" t="s">
        <v>450</v>
      </c>
      <c r="G14" s="101" t="s">
        <v>725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1510</v>
      </c>
      <c r="B15" s="65">
        <v>8</v>
      </c>
      <c r="C15" s="100">
        <v>1921123233</v>
      </c>
      <c r="D15" s="67" t="s">
        <v>458</v>
      </c>
      <c r="E15" s="68" t="s">
        <v>185</v>
      </c>
      <c r="F15" s="101" t="s">
        <v>450</v>
      </c>
      <c r="G15" s="101" t="s">
        <v>739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1511</v>
      </c>
      <c r="B16" s="65">
        <v>9</v>
      </c>
      <c r="C16" s="100">
        <v>1921219070</v>
      </c>
      <c r="D16" s="67" t="s">
        <v>383</v>
      </c>
      <c r="E16" s="68" t="s">
        <v>185</v>
      </c>
      <c r="F16" s="101" t="s">
        <v>450</v>
      </c>
      <c r="G16" s="101" t="s">
        <v>752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1512</v>
      </c>
      <c r="B17" s="65">
        <v>10</v>
      </c>
      <c r="C17" s="100">
        <v>1920123229</v>
      </c>
      <c r="D17" s="67" t="s">
        <v>459</v>
      </c>
      <c r="E17" s="68" t="s">
        <v>174</v>
      </c>
      <c r="F17" s="101" t="s">
        <v>450</v>
      </c>
      <c r="G17" s="101" t="s">
        <v>739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1513</v>
      </c>
      <c r="B18" s="65">
        <v>11</v>
      </c>
      <c r="C18" s="100">
        <v>1921128559</v>
      </c>
      <c r="D18" s="67" t="s">
        <v>246</v>
      </c>
      <c r="E18" s="68" t="s">
        <v>92</v>
      </c>
      <c r="F18" s="101" t="s">
        <v>450</v>
      </c>
      <c r="G18" s="101" t="s">
        <v>756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1514</v>
      </c>
      <c r="B19" s="65">
        <v>12</v>
      </c>
      <c r="C19" s="100">
        <v>1920716810</v>
      </c>
      <c r="D19" s="67" t="s">
        <v>460</v>
      </c>
      <c r="E19" s="68" t="s">
        <v>153</v>
      </c>
      <c r="F19" s="101" t="s">
        <v>450</v>
      </c>
      <c r="G19" s="101" t="s">
        <v>733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1515</v>
      </c>
      <c r="B20" s="65">
        <v>13</v>
      </c>
      <c r="C20" s="100">
        <v>1920215057</v>
      </c>
      <c r="D20" s="67" t="s">
        <v>277</v>
      </c>
      <c r="E20" s="68" t="s">
        <v>112</v>
      </c>
      <c r="F20" s="101" t="s">
        <v>450</v>
      </c>
      <c r="G20" s="101" t="s">
        <v>757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1516</v>
      </c>
      <c r="B21" s="65">
        <v>14</v>
      </c>
      <c r="C21" s="100">
        <v>1921123301</v>
      </c>
      <c r="D21" s="67" t="s">
        <v>211</v>
      </c>
      <c r="E21" s="68" t="s">
        <v>187</v>
      </c>
      <c r="F21" s="101" t="s">
        <v>450</v>
      </c>
      <c r="G21" s="101" t="s">
        <v>758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1517</v>
      </c>
      <c r="B22" s="65">
        <v>15</v>
      </c>
      <c r="C22" s="100">
        <v>1920215083</v>
      </c>
      <c r="D22" s="67" t="s">
        <v>461</v>
      </c>
      <c r="E22" s="68" t="s">
        <v>462</v>
      </c>
      <c r="F22" s="101" t="s">
        <v>450</v>
      </c>
      <c r="G22" s="101" t="s">
        <v>752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1518</v>
      </c>
      <c r="B23" s="65">
        <v>16</v>
      </c>
      <c r="C23" s="100">
        <v>1921215064</v>
      </c>
      <c r="D23" s="67" t="s">
        <v>463</v>
      </c>
      <c r="E23" s="68" t="s">
        <v>177</v>
      </c>
      <c r="F23" s="101" t="s">
        <v>450</v>
      </c>
      <c r="G23" s="101" t="s">
        <v>752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1519</v>
      </c>
      <c r="B24" s="65">
        <v>17</v>
      </c>
      <c r="C24" s="100">
        <v>1921613351</v>
      </c>
      <c r="D24" s="67" t="s">
        <v>464</v>
      </c>
      <c r="E24" s="68" t="s">
        <v>465</v>
      </c>
      <c r="F24" s="101" t="s">
        <v>450</v>
      </c>
      <c r="G24" s="101" t="s">
        <v>730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1520</v>
      </c>
      <c r="B25" s="65">
        <v>18</v>
      </c>
      <c r="C25" s="100">
        <v>1921113083</v>
      </c>
      <c r="D25" s="67" t="s">
        <v>79</v>
      </c>
      <c r="E25" s="68" t="s">
        <v>190</v>
      </c>
      <c r="F25" s="101" t="s">
        <v>450</v>
      </c>
      <c r="G25" s="101" t="s">
        <v>758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1521</v>
      </c>
      <c r="B26" s="65">
        <v>19</v>
      </c>
      <c r="C26" s="100">
        <v>1921649546</v>
      </c>
      <c r="D26" s="67" t="s">
        <v>387</v>
      </c>
      <c r="E26" s="68" t="s">
        <v>262</v>
      </c>
      <c r="F26" s="101" t="s">
        <v>450</v>
      </c>
      <c r="G26" s="101" t="s">
        <v>759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1522</v>
      </c>
      <c r="B27" s="65">
        <v>20</v>
      </c>
      <c r="C27" s="100">
        <v>1920215051</v>
      </c>
      <c r="D27" s="67" t="s">
        <v>466</v>
      </c>
      <c r="E27" s="68" t="s">
        <v>191</v>
      </c>
      <c r="F27" s="101" t="s">
        <v>450</v>
      </c>
      <c r="G27" s="101" t="s">
        <v>752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1523</v>
      </c>
      <c r="B28" s="65">
        <v>21</v>
      </c>
      <c r="C28" s="100">
        <v>1921215191</v>
      </c>
      <c r="D28" s="67" t="s">
        <v>467</v>
      </c>
      <c r="E28" s="68" t="s">
        <v>248</v>
      </c>
      <c r="F28" s="101" t="s">
        <v>450</v>
      </c>
      <c r="G28" s="101" t="s">
        <v>752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4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760</v>
      </c>
    </row>
    <row r="2" spans="1:15" s="56" customFormat="1">
      <c r="C2" s="172" t="s">
        <v>59</v>
      </c>
      <c r="D2" s="172"/>
      <c r="E2" s="59" t="s">
        <v>761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1524</v>
      </c>
      <c r="B8" s="65">
        <v>1</v>
      </c>
      <c r="C8" s="100">
        <v>1921419191</v>
      </c>
      <c r="D8" s="67" t="s">
        <v>468</v>
      </c>
      <c r="E8" s="68" t="s">
        <v>248</v>
      </c>
      <c r="F8" s="101" t="s">
        <v>450</v>
      </c>
      <c r="G8" s="101" t="s">
        <v>737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1525</v>
      </c>
      <c r="B9" s="65">
        <v>2</v>
      </c>
      <c r="C9" s="100">
        <v>1920413660</v>
      </c>
      <c r="D9" s="67" t="s">
        <v>323</v>
      </c>
      <c r="E9" s="68" t="s">
        <v>113</v>
      </c>
      <c r="F9" s="101" t="s">
        <v>450</v>
      </c>
      <c r="G9" s="101" t="s">
        <v>737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1526</v>
      </c>
      <c r="B10" s="65">
        <v>3</v>
      </c>
      <c r="C10" s="100">
        <v>1921112464</v>
      </c>
      <c r="D10" s="67" t="s">
        <v>247</v>
      </c>
      <c r="E10" s="68" t="s">
        <v>85</v>
      </c>
      <c r="F10" s="101" t="s">
        <v>450</v>
      </c>
      <c r="G10" s="101" t="s">
        <v>758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1527</v>
      </c>
      <c r="B11" s="65">
        <v>4</v>
      </c>
      <c r="C11" s="100">
        <v>1921113092</v>
      </c>
      <c r="D11" s="67" t="s">
        <v>124</v>
      </c>
      <c r="E11" s="68" t="s">
        <v>85</v>
      </c>
      <c r="F11" s="101" t="s">
        <v>450</v>
      </c>
      <c r="G11" s="101" t="s">
        <v>758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1528</v>
      </c>
      <c r="B12" s="65">
        <v>5</v>
      </c>
      <c r="C12" s="100">
        <v>1920215108</v>
      </c>
      <c r="D12" s="67" t="s">
        <v>469</v>
      </c>
      <c r="E12" s="68" t="s">
        <v>256</v>
      </c>
      <c r="F12" s="101" t="s">
        <v>450</v>
      </c>
      <c r="G12" s="101" t="s">
        <v>752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1529</v>
      </c>
      <c r="B13" s="65">
        <v>6</v>
      </c>
      <c r="C13" s="100">
        <v>1920219166</v>
      </c>
      <c r="D13" s="67" t="s">
        <v>164</v>
      </c>
      <c r="E13" s="68" t="s">
        <v>143</v>
      </c>
      <c r="F13" s="101" t="s">
        <v>450</v>
      </c>
      <c r="G13" s="101" t="s">
        <v>727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1530</v>
      </c>
      <c r="B14" s="65">
        <v>7</v>
      </c>
      <c r="C14" s="100">
        <v>1920258473</v>
      </c>
      <c r="D14" s="67" t="s">
        <v>470</v>
      </c>
      <c r="E14" s="68" t="s">
        <v>251</v>
      </c>
      <c r="F14" s="101" t="s">
        <v>450</v>
      </c>
      <c r="G14" s="101" t="s">
        <v>731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1531</v>
      </c>
      <c r="B15" s="65">
        <v>8</v>
      </c>
      <c r="C15" s="100">
        <v>1921215024</v>
      </c>
      <c r="D15" s="67" t="s">
        <v>298</v>
      </c>
      <c r="E15" s="68" t="s">
        <v>471</v>
      </c>
      <c r="F15" s="101" t="s">
        <v>450</v>
      </c>
      <c r="G15" s="101" t="s">
        <v>752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1532</v>
      </c>
      <c r="B16" s="65">
        <v>9</v>
      </c>
      <c r="C16" s="100">
        <v>1921235326</v>
      </c>
      <c r="D16" s="67" t="s">
        <v>472</v>
      </c>
      <c r="E16" s="68" t="s">
        <v>471</v>
      </c>
      <c r="F16" s="101" t="s">
        <v>450</v>
      </c>
      <c r="G16" s="101" t="s">
        <v>763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1533</v>
      </c>
      <c r="B17" s="65">
        <v>10</v>
      </c>
      <c r="C17" s="100">
        <v>1921126486</v>
      </c>
      <c r="D17" s="67" t="s">
        <v>212</v>
      </c>
      <c r="E17" s="68" t="s">
        <v>236</v>
      </c>
      <c r="F17" s="101" t="s">
        <v>450</v>
      </c>
      <c r="G17" s="101" t="s">
        <v>756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1534</v>
      </c>
      <c r="B18" s="65">
        <v>11</v>
      </c>
      <c r="C18" s="100">
        <v>1921215201</v>
      </c>
      <c r="D18" s="67" t="s">
        <v>104</v>
      </c>
      <c r="E18" s="68" t="s">
        <v>105</v>
      </c>
      <c r="F18" s="101" t="s">
        <v>450</v>
      </c>
      <c r="G18" s="101" t="s">
        <v>752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1535</v>
      </c>
      <c r="B19" s="65">
        <v>12</v>
      </c>
      <c r="C19" s="100">
        <v>1920219279</v>
      </c>
      <c r="D19" s="67" t="s">
        <v>473</v>
      </c>
      <c r="E19" s="68" t="s">
        <v>267</v>
      </c>
      <c r="F19" s="101" t="s">
        <v>450</v>
      </c>
      <c r="G19" s="101" t="s">
        <v>757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1536</v>
      </c>
      <c r="B20" s="65">
        <v>13</v>
      </c>
      <c r="C20" s="100">
        <v>1911616891</v>
      </c>
      <c r="D20" s="67" t="s">
        <v>443</v>
      </c>
      <c r="E20" s="68" t="s">
        <v>152</v>
      </c>
      <c r="F20" s="101" t="s">
        <v>474</v>
      </c>
      <c r="G20" s="101" t="s">
        <v>764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1537</v>
      </c>
      <c r="B21" s="65">
        <v>14</v>
      </c>
      <c r="C21" s="100">
        <v>1920336189</v>
      </c>
      <c r="D21" s="67" t="s">
        <v>475</v>
      </c>
      <c r="E21" s="68" t="s">
        <v>152</v>
      </c>
      <c r="F21" s="101" t="s">
        <v>474</v>
      </c>
      <c r="G21" s="101" t="s">
        <v>765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1538</v>
      </c>
      <c r="B22" s="65">
        <v>15</v>
      </c>
      <c r="C22" s="100">
        <v>1921222642</v>
      </c>
      <c r="D22" s="67" t="s">
        <v>476</v>
      </c>
      <c r="E22" s="68" t="s">
        <v>152</v>
      </c>
      <c r="F22" s="101" t="s">
        <v>474</v>
      </c>
      <c r="G22" s="101" t="s">
        <v>766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1539</v>
      </c>
      <c r="B23" s="65">
        <v>16</v>
      </c>
      <c r="C23" s="100">
        <v>1921119571</v>
      </c>
      <c r="D23" s="67" t="s">
        <v>286</v>
      </c>
      <c r="E23" s="68" t="s">
        <v>155</v>
      </c>
      <c r="F23" s="101" t="s">
        <v>474</v>
      </c>
      <c r="G23" s="101" t="s">
        <v>758</v>
      </c>
      <c r="H23" s="69"/>
      <c r="I23" s="70"/>
      <c r="J23" s="70"/>
      <c r="K23" s="70"/>
      <c r="L23" s="159" t="s">
        <v>726</v>
      </c>
      <c r="M23" s="160"/>
      <c r="N23" s="161"/>
      <c r="O23" t="s">
        <v>722</v>
      </c>
    </row>
    <row r="24" spans="1:15" ht="20.100000000000001" customHeight="1">
      <c r="A24">
        <v>1540</v>
      </c>
      <c r="B24" s="65">
        <v>17</v>
      </c>
      <c r="C24" s="100">
        <v>1920225267</v>
      </c>
      <c r="D24" s="67" t="s">
        <v>477</v>
      </c>
      <c r="E24" s="68" t="s">
        <v>137</v>
      </c>
      <c r="F24" s="101" t="s">
        <v>474</v>
      </c>
      <c r="G24" s="101" t="s">
        <v>766</v>
      </c>
      <c r="H24" s="69"/>
      <c r="I24" s="70"/>
      <c r="J24" s="70"/>
      <c r="K24" s="70"/>
      <c r="L24" s="159" t="s">
        <v>726</v>
      </c>
      <c r="M24" s="160"/>
      <c r="N24" s="161"/>
      <c r="O24" t="s">
        <v>722</v>
      </c>
    </row>
    <row r="25" spans="1:15" ht="20.100000000000001" customHeight="1">
      <c r="A25">
        <v>1541</v>
      </c>
      <c r="B25" s="65">
        <v>18</v>
      </c>
      <c r="C25" s="100">
        <v>1921142579</v>
      </c>
      <c r="D25" s="67" t="s">
        <v>305</v>
      </c>
      <c r="E25" s="68" t="s">
        <v>238</v>
      </c>
      <c r="F25" s="101" t="s">
        <v>474</v>
      </c>
      <c r="G25" s="101" t="s">
        <v>728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1542</v>
      </c>
      <c r="B26" s="65">
        <v>19</v>
      </c>
      <c r="C26" s="100">
        <v>1921222336</v>
      </c>
      <c r="D26" s="67" t="s">
        <v>478</v>
      </c>
      <c r="E26" s="68" t="s">
        <v>355</v>
      </c>
      <c r="F26" s="101" t="s">
        <v>474</v>
      </c>
      <c r="G26" s="101" t="s">
        <v>766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1543</v>
      </c>
      <c r="B27" s="65">
        <v>20</v>
      </c>
      <c r="C27" s="100">
        <v>1921225280</v>
      </c>
      <c r="D27" s="67" t="s">
        <v>479</v>
      </c>
      <c r="E27" s="68" t="s">
        <v>134</v>
      </c>
      <c r="F27" s="101" t="s">
        <v>474</v>
      </c>
      <c r="G27" s="101" t="s">
        <v>766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1544</v>
      </c>
      <c r="B28" s="65">
        <v>21</v>
      </c>
      <c r="C28" s="100">
        <v>1921336176</v>
      </c>
      <c r="D28" s="67" t="s">
        <v>211</v>
      </c>
      <c r="E28" s="68" t="s">
        <v>480</v>
      </c>
      <c r="F28" s="101" t="s">
        <v>474</v>
      </c>
      <c r="G28" s="101" t="s">
        <v>765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1545</v>
      </c>
      <c r="B29" s="65">
        <v>22</v>
      </c>
      <c r="C29" s="100">
        <v>1920258472</v>
      </c>
      <c r="D29" s="67" t="s">
        <v>481</v>
      </c>
      <c r="E29" s="68" t="s">
        <v>78</v>
      </c>
      <c r="F29" s="101" t="s">
        <v>474</v>
      </c>
      <c r="G29" s="101" t="s">
        <v>731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767</v>
      </c>
    </row>
    <row r="2" spans="1:15" s="56" customFormat="1">
      <c r="C2" s="172" t="s">
        <v>59</v>
      </c>
      <c r="D2" s="172"/>
      <c r="E2" s="59" t="s">
        <v>768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769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1546</v>
      </c>
      <c r="B8" s="65">
        <v>1</v>
      </c>
      <c r="C8" s="100">
        <v>1920258829</v>
      </c>
      <c r="D8" s="67" t="s">
        <v>304</v>
      </c>
      <c r="E8" s="68" t="s">
        <v>144</v>
      </c>
      <c r="F8" s="101" t="s">
        <v>474</v>
      </c>
      <c r="G8" s="101" t="s">
        <v>724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1547</v>
      </c>
      <c r="B9" s="65">
        <v>2</v>
      </c>
      <c r="C9" s="100">
        <v>1920326379</v>
      </c>
      <c r="D9" s="67" t="s">
        <v>315</v>
      </c>
      <c r="E9" s="68" t="s">
        <v>144</v>
      </c>
      <c r="F9" s="101" t="s">
        <v>474</v>
      </c>
      <c r="G9" s="101" t="s">
        <v>742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1548</v>
      </c>
      <c r="B10" s="65">
        <v>3</v>
      </c>
      <c r="C10" s="100">
        <v>1921219671</v>
      </c>
      <c r="D10" s="67" t="s">
        <v>109</v>
      </c>
      <c r="E10" s="68" t="s">
        <v>163</v>
      </c>
      <c r="F10" s="101" t="s">
        <v>474</v>
      </c>
      <c r="G10" s="101" t="s">
        <v>752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1549</v>
      </c>
      <c r="B11" s="65">
        <v>4</v>
      </c>
      <c r="C11" s="100">
        <v>1921123166</v>
      </c>
      <c r="D11" s="67" t="s">
        <v>252</v>
      </c>
      <c r="E11" s="68" t="s">
        <v>279</v>
      </c>
      <c r="F11" s="101" t="s">
        <v>474</v>
      </c>
      <c r="G11" s="101" t="s">
        <v>756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1550</v>
      </c>
      <c r="B12" s="65">
        <v>5</v>
      </c>
      <c r="C12" s="100">
        <v>1921215087</v>
      </c>
      <c r="D12" s="67" t="s">
        <v>482</v>
      </c>
      <c r="E12" s="68" t="s">
        <v>287</v>
      </c>
      <c r="F12" s="101" t="s">
        <v>474</v>
      </c>
      <c r="G12" s="101" t="s">
        <v>752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1551</v>
      </c>
      <c r="B13" s="65">
        <v>6</v>
      </c>
      <c r="C13" s="100">
        <v>1921623474</v>
      </c>
      <c r="D13" s="67" t="s">
        <v>104</v>
      </c>
      <c r="E13" s="68" t="s">
        <v>287</v>
      </c>
      <c r="F13" s="101" t="s">
        <v>474</v>
      </c>
      <c r="G13" s="101" t="s">
        <v>770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1552</v>
      </c>
      <c r="B14" s="65">
        <v>7</v>
      </c>
      <c r="C14" s="100">
        <v>1920225288</v>
      </c>
      <c r="D14" s="67" t="s">
        <v>483</v>
      </c>
      <c r="E14" s="68" t="s">
        <v>168</v>
      </c>
      <c r="F14" s="101" t="s">
        <v>474</v>
      </c>
      <c r="G14" s="101" t="s">
        <v>766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1553</v>
      </c>
      <c r="B15" s="65">
        <v>8</v>
      </c>
      <c r="C15" s="100">
        <v>1921140718</v>
      </c>
      <c r="D15" s="67" t="s">
        <v>484</v>
      </c>
      <c r="E15" s="68" t="s">
        <v>259</v>
      </c>
      <c r="F15" s="101" t="s">
        <v>474</v>
      </c>
      <c r="G15" s="101" t="s">
        <v>728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1554</v>
      </c>
      <c r="B16" s="65">
        <v>9</v>
      </c>
      <c r="C16" s="100">
        <v>1921149778</v>
      </c>
      <c r="D16" s="67" t="s">
        <v>485</v>
      </c>
      <c r="E16" s="68" t="s">
        <v>120</v>
      </c>
      <c r="F16" s="101" t="s">
        <v>474</v>
      </c>
      <c r="G16" s="101" t="s">
        <v>728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1555</v>
      </c>
      <c r="B17" s="65">
        <v>10</v>
      </c>
      <c r="C17" s="100">
        <v>1920215236</v>
      </c>
      <c r="D17" s="67" t="s">
        <v>325</v>
      </c>
      <c r="E17" s="68" t="s">
        <v>343</v>
      </c>
      <c r="F17" s="101" t="s">
        <v>474</v>
      </c>
      <c r="G17" s="101" t="s">
        <v>752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1556</v>
      </c>
      <c r="B18" s="65">
        <v>11</v>
      </c>
      <c r="C18" s="100">
        <v>1921634019</v>
      </c>
      <c r="D18" s="67" t="s">
        <v>291</v>
      </c>
      <c r="E18" s="68" t="s">
        <v>343</v>
      </c>
      <c r="F18" s="101" t="s">
        <v>474</v>
      </c>
      <c r="G18" s="101" t="s">
        <v>759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1557</v>
      </c>
      <c r="B19" s="65">
        <v>12</v>
      </c>
      <c r="C19" s="100">
        <v>1921123277</v>
      </c>
      <c r="D19" s="67" t="s">
        <v>486</v>
      </c>
      <c r="E19" s="68" t="s">
        <v>170</v>
      </c>
      <c r="F19" s="101" t="s">
        <v>474</v>
      </c>
      <c r="G19" s="101" t="s">
        <v>756</v>
      </c>
      <c r="H19" s="69"/>
      <c r="I19" s="70"/>
      <c r="J19" s="70"/>
      <c r="K19" s="70"/>
      <c r="L19" s="159" t="s">
        <v>726</v>
      </c>
      <c r="M19" s="160"/>
      <c r="N19" s="161"/>
      <c r="O19" t="s">
        <v>722</v>
      </c>
    </row>
    <row r="20" spans="1:15" ht="20.100000000000001" customHeight="1">
      <c r="A20">
        <v>1558</v>
      </c>
      <c r="B20" s="65">
        <v>13</v>
      </c>
      <c r="C20" s="100">
        <v>1920331976</v>
      </c>
      <c r="D20" s="67" t="s">
        <v>348</v>
      </c>
      <c r="E20" s="68" t="s">
        <v>174</v>
      </c>
      <c r="F20" s="101" t="s">
        <v>474</v>
      </c>
      <c r="G20" s="101" t="s">
        <v>765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1559</v>
      </c>
      <c r="B21" s="65">
        <v>14</v>
      </c>
      <c r="C21" s="100">
        <v>1911616897</v>
      </c>
      <c r="D21" s="67" t="s">
        <v>271</v>
      </c>
      <c r="E21" s="68" t="s">
        <v>187</v>
      </c>
      <c r="F21" s="101" t="s">
        <v>474</v>
      </c>
      <c r="G21" s="101" t="s">
        <v>764</v>
      </c>
      <c r="H21" s="69"/>
      <c r="I21" s="70"/>
      <c r="J21" s="70"/>
      <c r="K21" s="70"/>
      <c r="L21" s="159" t="s">
        <v>726</v>
      </c>
      <c r="M21" s="160"/>
      <c r="N21" s="161"/>
      <c r="O21" t="s">
        <v>722</v>
      </c>
    </row>
    <row r="22" spans="1:15" ht="20.100000000000001" customHeight="1">
      <c r="A22">
        <v>1560</v>
      </c>
      <c r="B22" s="65">
        <v>15</v>
      </c>
      <c r="C22" s="100">
        <v>1920715797</v>
      </c>
      <c r="D22" s="67" t="s">
        <v>312</v>
      </c>
      <c r="E22" s="68" t="s">
        <v>177</v>
      </c>
      <c r="F22" s="101" t="s">
        <v>474</v>
      </c>
      <c r="G22" s="101" t="s">
        <v>733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1561</v>
      </c>
      <c r="B23" s="65">
        <v>16</v>
      </c>
      <c r="C23" s="100">
        <v>1921715794</v>
      </c>
      <c r="D23" s="67" t="s">
        <v>487</v>
      </c>
      <c r="E23" s="68" t="s">
        <v>177</v>
      </c>
      <c r="F23" s="101" t="s">
        <v>474</v>
      </c>
      <c r="G23" s="101" t="s">
        <v>732</v>
      </c>
      <c r="H23" s="69"/>
      <c r="I23" s="70"/>
      <c r="J23" s="70"/>
      <c r="K23" s="70"/>
      <c r="L23" s="159" t="s">
        <v>726</v>
      </c>
      <c r="M23" s="160"/>
      <c r="N23" s="161"/>
      <c r="O23" t="s">
        <v>722</v>
      </c>
    </row>
    <row r="24" spans="1:15" ht="20.100000000000001" customHeight="1">
      <c r="A24">
        <v>1562</v>
      </c>
      <c r="B24" s="65">
        <v>17</v>
      </c>
      <c r="C24" s="100">
        <v>1920215220</v>
      </c>
      <c r="D24" s="67" t="s">
        <v>258</v>
      </c>
      <c r="E24" s="68" t="s">
        <v>228</v>
      </c>
      <c r="F24" s="101" t="s">
        <v>474</v>
      </c>
      <c r="G24" s="101" t="s">
        <v>757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1563</v>
      </c>
      <c r="B25" s="65">
        <v>18</v>
      </c>
      <c r="C25" s="100">
        <v>1921126496</v>
      </c>
      <c r="D25" s="67" t="s">
        <v>488</v>
      </c>
      <c r="E25" s="68" t="s">
        <v>188</v>
      </c>
      <c r="F25" s="101" t="s">
        <v>474</v>
      </c>
      <c r="G25" s="101" t="s">
        <v>756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1564</v>
      </c>
      <c r="B26" s="65">
        <v>19</v>
      </c>
      <c r="C26" s="100">
        <v>1920720840</v>
      </c>
      <c r="D26" s="67" t="s">
        <v>307</v>
      </c>
      <c r="E26" s="68" t="s">
        <v>86</v>
      </c>
      <c r="F26" s="101" t="s">
        <v>474</v>
      </c>
      <c r="G26" s="101" t="s">
        <v>742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1565</v>
      </c>
      <c r="B27" s="65">
        <v>20</v>
      </c>
      <c r="C27" s="100">
        <v>1920413540</v>
      </c>
      <c r="D27" s="67" t="s">
        <v>489</v>
      </c>
      <c r="E27" s="68" t="s">
        <v>197</v>
      </c>
      <c r="F27" s="101" t="s">
        <v>474</v>
      </c>
      <c r="G27" s="101" t="s">
        <v>725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1566</v>
      </c>
      <c r="B28" s="65">
        <v>21</v>
      </c>
      <c r="C28" s="100">
        <v>1920715915</v>
      </c>
      <c r="D28" s="67" t="s">
        <v>490</v>
      </c>
      <c r="E28" s="68" t="s">
        <v>197</v>
      </c>
      <c r="F28" s="101" t="s">
        <v>474</v>
      </c>
      <c r="G28" s="101" t="s">
        <v>732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4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771</v>
      </c>
    </row>
    <row r="2" spans="1:15" s="56" customFormat="1">
      <c r="C2" s="172" t="s">
        <v>59</v>
      </c>
      <c r="D2" s="172"/>
      <c r="E2" s="59" t="s">
        <v>772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773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1567</v>
      </c>
      <c r="B8" s="65">
        <v>1</v>
      </c>
      <c r="C8" s="100">
        <v>1920729147</v>
      </c>
      <c r="D8" s="67" t="s">
        <v>135</v>
      </c>
      <c r="E8" s="68" t="s">
        <v>197</v>
      </c>
      <c r="F8" s="101" t="s">
        <v>474</v>
      </c>
      <c r="G8" s="101" t="s">
        <v>742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1568</v>
      </c>
      <c r="B9" s="65">
        <v>2</v>
      </c>
      <c r="C9" s="100">
        <v>1921216630</v>
      </c>
      <c r="D9" s="67" t="s">
        <v>345</v>
      </c>
      <c r="E9" s="68" t="s">
        <v>282</v>
      </c>
      <c r="F9" s="101" t="s">
        <v>474</v>
      </c>
      <c r="G9" s="101" t="s">
        <v>757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1569</v>
      </c>
      <c r="B10" s="65">
        <v>3</v>
      </c>
      <c r="C10" s="100">
        <v>1920336159</v>
      </c>
      <c r="D10" s="67" t="s">
        <v>491</v>
      </c>
      <c r="E10" s="68" t="s">
        <v>81</v>
      </c>
      <c r="F10" s="101" t="s">
        <v>474</v>
      </c>
      <c r="G10" s="101" t="s">
        <v>765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1570</v>
      </c>
      <c r="B11" s="65">
        <v>4</v>
      </c>
      <c r="C11" s="100">
        <v>1920716728</v>
      </c>
      <c r="D11" s="67" t="s">
        <v>234</v>
      </c>
      <c r="E11" s="68" t="s">
        <v>81</v>
      </c>
      <c r="F11" s="101" t="s">
        <v>474</v>
      </c>
      <c r="G11" s="101" t="s">
        <v>733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1571</v>
      </c>
      <c r="B12" s="65">
        <v>5</v>
      </c>
      <c r="C12" s="100">
        <v>1920212455</v>
      </c>
      <c r="D12" s="67" t="s">
        <v>492</v>
      </c>
      <c r="E12" s="68" t="s">
        <v>318</v>
      </c>
      <c r="F12" s="101" t="s">
        <v>474</v>
      </c>
      <c r="G12" s="101" t="s">
        <v>752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1572</v>
      </c>
      <c r="B13" s="65">
        <v>6</v>
      </c>
      <c r="C13" s="100">
        <v>1920225254</v>
      </c>
      <c r="D13" s="67" t="s">
        <v>493</v>
      </c>
      <c r="E13" s="68" t="s">
        <v>318</v>
      </c>
      <c r="F13" s="101" t="s">
        <v>474</v>
      </c>
      <c r="G13" s="101" t="s">
        <v>766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1573</v>
      </c>
      <c r="B14" s="65">
        <v>7</v>
      </c>
      <c r="C14" s="100">
        <v>1921126480</v>
      </c>
      <c r="D14" s="67" t="s">
        <v>494</v>
      </c>
      <c r="E14" s="68" t="s">
        <v>313</v>
      </c>
      <c r="F14" s="101" t="s">
        <v>474</v>
      </c>
      <c r="G14" s="101" t="s">
        <v>756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1574</v>
      </c>
      <c r="B15" s="65">
        <v>8</v>
      </c>
      <c r="C15" s="100">
        <v>1921610925</v>
      </c>
      <c r="D15" s="67" t="s">
        <v>240</v>
      </c>
      <c r="E15" s="68" t="s">
        <v>97</v>
      </c>
      <c r="F15" s="101" t="s">
        <v>474</v>
      </c>
      <c r="G15" s="101" t="s">
        <v>730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1575</v>
      </c>
      <c r="B16" s="65">
        <v>9</v>
      </c>
      <c r="C16" s="100">
        <v>1920330972</v>
      </c>
      <c r="D16" s="67" t="s">
        <v>495</v>
      </c>
      <c r="E16" s="68" t="s">
        <v>267</v>
      </c>
      <c r="F16" s="101" t="s">
        <v>474</v>
      </c>
      <c r="G16" s="101" t="s">
        <v>765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1576</v>
      </c>
      <c r="B17" s="65">
        <v>10</v>
      </c>
      <c r="C17" s="100">
        <v>1920524348</v>
      </c>
      <c r="D17" s="67" t="s">
        <v>373</v>
      </c>
      <c r="E17" s="68" t="s">
        <v>77</v>
      </c>
      <c r="F17" s="101" t="s">
        <v>496</v>
      </c>
      <c r="G17" s="101" t="s">
        <v>740</v>
      </c>
      <c r="H17" s="69"/>
      <c r="I17" s="70"/>
      <c r="J17" s="70"/>
      <c r="K17" s="70"/>
      <c r="L17" s="159" t="s">
        <v>726</v>
      </c>
      <c r="M17" s="160"/>
      <c r="N17" s="161"/>
      <c r="O17" t="s">
        <v>722</v>
      </c>
    </row>
    <row r="18" spans="1:15" ht="20.100000000000001" customHeight="1">
      <c r="A18">
        <v>1577</v>
      </c>
      <c r="B18" s="65">
        <v>11</v>
      </c>
      <c r="C18" s="100">
        <v>1920255559</v>
      </c>
      <c r="D18" s="67" t="s">
        <v>497</v>
      </c>
      <c r="E18" s="68" t="s">
        <v>333</v>
      </c>
      <c r="F18" s="101" t="s">
        <v>496</v>
      </c>
      <c r="G18" s="101" t="s">
        <v>724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1578</v>
      </c>
      <c r="B19" s="65">
        <v>12</v>
      </c>
      <c r="C19" s="100">
        <v>1920716840</v>
      </c>
      <c r="D19" s="67" t="s">
        <v>331</v>
      </c>
      <c r="E19" s="68" t="s">
        <v>498</v>
      </c>
      <c r="F19" s="101" t="s">
        <v>496</v>
      </c>
      <c r="G19" s="101" t="s">
        <v>733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1579</v>
      </c>
      <c r="B20" s="65">
        <v>13</v>
      </c>
      <c r="C20" s="100">
        <v>1921215106</v>
      </c>
      <c r="D20" s="67" t="s">
        <v>499</v>
      </c>
      <c r="E20" s="68" t="s">
        <v>90</v>
      </c>
      <c r="F20" s="101" t="s">
        <v>496</v>
      </c>
      <c r="G20" s="101" t="s">
        <v>752</v>
      </c>
      <c r="H20" s="69"/>
      <c r="I20" s="70"/>
      <c r="J20" s="70"/>
      <c r="K20" s="70"/>
      <c r="L20" s="159" t="s">
        <v>726</v>
      </c>
      <c r="M20" s="160"/>
      <c r="N20" s="161"/>
      <c r="O20" t="s">
        <v>722</v>
      </c>
    </row>
    <row r="21" spans="1:15" ht="20.100000000000001" customHeight="1">
      <c r="A21">
        <v>1580</v>
      </c>
      <c r="B21" s="65">
        <v>14</v>
      </c>
      <c r="C21" s="100">
        <v>1920514173</v>
      </c>
      <c r="D21" s="67" t="s">
        <v>378</v>
      </c>
      <c r="E21" s="68" t="s">
        <v>78</v>
      </c>
      <c r="F21" s="101" t="s">
        <v>496</v>
      </c>
      <c r="G21" s="101" t="s">
        <v>724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1581</v>
      </c>
      <c r="B22" s="65">
        <v>15</v>
      </c>
      <c r="C22" s="100">
        <v>1920715971</v>
      </c>
      <c r="D22" s="67" t="s">
        <v>500</v>
      </c>
      <c r="E22" s="68" t="s">
        <v>257</v>
      </c>
      <c r="F22" s="101" t="s">
        <v>496</v>
      </c>
      <c r="G22" s="101" t="s">
        <v>733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1582</v>
      </c>
      <c r="B23" s="65">
        <v>16</v>
      </c>
      <c r="C23" s="100">
        <v>1921265682</v>
      </c>
      <c r="D23" s="67" t="s">
        <v>345</v>
      </c>
      <c r="E23" s="68" t="s">
        <v>219</v>
      </c>
      <c r="F23" s="101" t="s">
        <v>496</v>
      </c>
      <c r="G23" s="101" t="s">
        <v>740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1583</v>
      </c>
      <c r="B24" s="65">
        <v>17</v>
      </c>
      <c r="C24" s="100">
        <v>1911237819</v>
      </c>
      <c r="D24" s="67" t="s">
        <v>290</v>
      </c>
      <c r="E24" s="68" t="s">
        <v>501</v>
      </c>
      <c r="F24" s="101" t="s">
        <v>496</v>
      </c>
      <c r="G24" s="101" t="s">
        <v>774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1584</v>
      </c>
      <c r="B25" s="65">
        <v>18</v>
      </c>
      <c r="C25" s="100">
        <v>1920351933</v>
      </c>
      <c r="D25" s="67" t="s">
        <v>502</v>
      </c>
      <c r="E25" s="68" t="s">
        <v>165</v>
      </c>
      <c r="F25" s="101" t="s">
        <v>496</v>
      </c>
      <c r="G25" s="101" t="s">
        <v>775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1585</v>
      </c>
      <c r="B26" s="65">
        <v>19</v>
      </c>
      <c r="C26" s="100">
        <v>1921418171</v>
      </c>
      <c r="D26" s="67" t="s">
        <v>503</v>
      </c>
      <c r="E26" s="68" t="s">
        <v>95</v>
      </c>
      <c r="F26" s="101" t="s">
        <v>496</v>
      </c>
      <c r="G26" s="101" t="s">
        <v>737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1586</v>
      </c>
      <c r="B27" s="65">
        <v>20</v>
      </c>
      <c r="C27" s="100">
        <v>1921126424</v>
      </c>
      <c r="D27" s="67" t="s">
        <v>504</v>
      </c>
      <c r="E27" s="68" t="s">
        <v>96</v>
      </c>
      <c r="F27" s="101" t="s">
        <v>496</v>
      </c>
      <c r="G27" s="101" t="s">
        <v>756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1587</v>
      </c>
      <c r="B28" s="65">
        <v>21</v>
      </c>
      <c r="C28" s="100">
        <v>1811616484</v>
      </c>
      <c r="D28" s="67" t="s">
        <v>101</v>
      </c>
      <c r="E28" s="68" t="s">
        <v>102</v>
      </c>
      <c r="F28" s="101" t="s">
        <v>496</v>
      </c>
      <c r="G28" s="101" t="s">
        <v>776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1588</v>
      </c>
      <c r="B29" s="65">
        <v>22</v>
      </c>
      <c r="C29" s="100">
        <v>1920265656</v>
      </c>
      <c r="D29" s="67" t="s">
        <v>244</v>
      </c>
      <c r="E29" s="68" t="s">
        <v>169</v>
      </c>
      <c r="F29" s="101" t="s">
        <v>496</v>
      </c>
      <c r="G29" s="101" t="s">
        <v>740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4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777</v>
      </c>
    </row>
    <row r="2" spans="1:15" s="56" customFormat="1">
      <c r="C2" s="172" t="s">
        <v>59</v>
      </c>
      <c r="D2" s="172"/>
      <c r="E2" s="59" t="s">
        <v>778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779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1589</v>
      </c>
      <c r="B8" s="65">
        <v>1</v>
      </c>
      <c r="C8" s="100">
        <v>1921716735</v>
      </c>
      <c r="D8" s="67" t="s">
        <v>505</v>
      </c>
      <c r="E8" s="68" t="s">
        <v>129</v>
      </c>
      <c r="F8" s="101" t="s">
        <v>496</v>
      </c>
      <c r="G8" s="101" t="s">
        <v>733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1590</v>
      </c>
      <c r="B9" s="65">
        <v>2</v>
      </c>
      <c r="C9" s="100">
        <v>1921265663</v>
      </c>
      <c r="D9" s="67" t="s">
        <v>506</v>
      </c>
      <c r="E9" s="68" t="s">
        <v>80</v>
      </c>
      <c r="F9" s="101" t="s">
        <v>496</v>
      </c>
      <c r="G9" s="101" t="s">
        <v>740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1591</v>
      </c>
      <c r="B10" s="65">
        <v>3</v>
      </c>
      <c r="C10" s="100">
        <v>1920716734</v>
      </c>
      <c r="D10" s="67" t="s">
        <v>356</v>
      </c>
      <c r="E10" s="68" t="s">
        <v>208</v>
      </c>
      <c r="F10" s="101" t="s">
        <v>496</v>
      </c>
      <c r="G10" s="101" t="s">
        <v>733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1592</v>
      </c>
      <c r="B11" s="65">
        <v>4</v>
      </c>
      <c r="C11" s="100">
        <v>1921419193</v>
      </c>
      <c r="D11" s="67" t="s">
        <v>254</v>
      </c>
      <c r="E11" s="68" t="s">
        <v>185</v>
      </c>
      <c r="F11" s="101" t="s">
        <v>496</v>
      </c>
      <c r="G11" s="101" t="s">
        <v>737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1593</v>
      </c>
      <c r="B12" s="65">
        <v>5</v>
      </c>
      <c r="C12" s="100">
        <v>1920265638</v>
      </c>
      <c r="D12" s="67" t="s">
        <v>507</v>
      </c>
      <c r="E12" s="68" t="s">
        <v>174</v>
      </c>
      <c r="F12" s="101" t="s">
        <v>496</v>
      </c>
      <c r="G12" s="101" t="s">
        <v>740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1594</v>
      </c>
      <c r="B13" s="65">
        <v>6</v>
      </c>
      <c r="C13" s="100">
        <v>1920716723</v>
      </c>
      <c r="D13" s="67" t="s">
        <v>508</v>
      </c>
      <c r="E13" s="68" t="s">
        <v>117</v>
      </c>
      <c r="F13" s="101" t="s">
        <v>496</v>
      </c>
      <c r="G13" s="101" t="s">
        <v>733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1595</v>
      </c>
      <c r="B14" s="65">
        <v>7</v>
      </c>
      <c r="C14" s="100">
        <v>1920215121</v>
      </c>
      <c r="D14" s="67" t="s">
        <v>389</v>
      </c>
      <c r="E14" s="68" t="s">
        <v>142</v>
      </c>
      <c r="F14" s="101" t="s">
        <v>496</v>
      </c>
      <c r="G14" s="101" t="s">
        <v>740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1596</v>
      </c>
      <c r="B15" s="65">
        <v>8</v>
      </c>
      <c r="C15" s="100">
        <v>1921126444</v>
      </c>
      <c r="D15" s="67" t="s">
        <v>104</v>
      </c>
      <c r="E15" s="68" t="s">
        <v>367</v>
      </c>
      <c r="F15" s="101" t="s">
        <v>496</v>
      </c>
      <c r="G15" s="101" t="s">
        <v>756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1597</v>
      </c>
      <c r="B16" s="65">
        <v>9</v>
      </c>
      <c r="C16" s="100">
        <v>1911627699</v>
      </c>
      <c r="D16" s="67" t="s">
        <v>509</v>
      </c>
      <c r="E16" s="68" t="s">
        <v>176</v>
      </c>
      <c r="F16" s="101" t="s">
        <v>496</v>
      </c>
      <c r="G16" s="101" t="s">
        <v>774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1598</v>
      </c>
      <c r="B17" s="65">
        <v>10</v>
      </c>
      <c r="C17" s="100">
        <v>1921629440</v>
      </c>
      <c r="D17" s="67" t="s">
        <v>124</v>
      </c>
      <c r="E17" s="68" t="s">
        <v>136</v>
      </c>
      <c r="F17" s="101" t="s">
        <v>496</v>
      </c>
      <c r="G17" s="101" t="s">
        <v>770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1599</v>
      </c>
      <c r="B18" s="65">
        <v>11</v>
      </c>
      <c r="C18" s="100">
        <v>1921126484</v>
      </c>
      <c r="D18" s="67" t="s">
        <v>100</v>
      </c>
      <c r="E18" s="68" t="s">
        <v>262</v>
      </c>
      <c r="F18" s="101" t="s">
        <v>496</v>
      </c>
      <c r="G18" s="101" t="s">
        <v>756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1600</v>
      </c>
      <c r="B19" s="65">
        <v>12</v>
      </c>
      <c r="C19" s="100">
        <v>1921149784</v>
      </c>
      <c r="D19" s="67" t="s">
        <v>253</v>
      </c>
      <c r="E19" s="68" t="s">
        <v>262</v>
      </c>
      <c r="F19" s="101" t="s">
        <v>496</v>
      </c>
      <c r="G19" s="101" t="s">
        <v>728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1601</v>
      </c>
      <c r="B20" s="65">
        <v>13</v>
      </c>
      <c r="C20" s="100">
        <v>1921418173</v>
      </c>
      <c r="D20" s="67" t="s">
        <v>195</v>
      </c>
      <c r="E20" s="68" t="s">
        <v>510</v>
      </c>
      <c r="F20" s="101" t="s">
        <v>496</v>
      </c>
      <c r="G20" s="101" t="s">
        <v>725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1602</v>
      </c>
      <c r="B21" s="65">
        <v>14</v>
      </c>
      <c r="C21" s="100">
        <v>1921113081</v>
      </c>
      <c r="D21" s="67" t="s">
        <v>511</v>
      </c>
      <c r="E21" s="68" t="s">
        <v>126</v>
      </c>
      <c r="F21" s="101" t="s">
        <v>496</v>
      </c>
      <c r="G21" s="101" t="s">
        <v>758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1603</v>
      </c>
      <c r="B22" s="65">
        <v>15</v>
      </c>
      <c r="C22" s="100">
        <v>1921142553</v>
      </c>
      <c r="D22" s="67" t="s">
        <v>124</v>
      </c>
      <c r="E22" s="68" t="s">
        <v>512</v>
      </c>
      <c r="F22" s="101" t="s">
        <v>496</v>
      </c>
      <c r="G22" s="101" t="s">
        <v>728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1604</v>
      </c>
      <c r="B23" s="65">
        <v>16</v>
      </c>
      <c r="C23" s="100">
        <v>1920715858</v>
      </c>
      <c r="D23" s="67" t="s">
        <v>269</v>
      </c>
      <c r="E23" s="68" t="s">
        <v>248</v>
      </c>
      <c r="F23" s="101" t="s">
        <v>496</v>
      </c>
      <c r="G23" s="101" t="s">
        <v>732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1605</v>
      </c>
      <c r="B24" s="65">
        <v>17</v>
      </c>
      <c r="C24" s="100">
        <v>1921616516</v>
      </c>
      <c r="D24" s="67" t="s">
        <v>109</v>
      </c>
      <c r="E24" s="68" t="s">
        <v>248</v>
      </c>
      <c r="F24" s="101" t="s">
        <v>496</v>
      </c>
      <c r="G24" s="101" t="s">
        <v>780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1606</v>
      </c>
      <c r="B25" s="65">
        <v>18</v>
      </c>
      <c r="C25" s="100">
        <v>1921123283</v>
      </c>
      <c r="D25" s="67" t="s">
        <v>254</v>
      </c>
      <c r="E25" s="68" t="s">
        <v>85</v>
      </c>
      <c r="F25" s="101" t="s">
        <v>496</v>
      </c>
      <c r="G25" s="101" t="s">
        <v>739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1607</v>
      </c>
      <c r="B26" s="65">
        <v>19</v>
      </c>
      <c r="C26" s="100">
        <v>1920716837</v>
      </c>
      <c r="D26" s="67" t="s">
        <v>249</v>
      </c>
      <c r="E26" s="68" t="s">
        <v>143</v>
      </c>
      <c r="F26" s="101" t="s">
        <v>496</v>
      </c>
      <c r="G26" s="101" t="s">
        <v>733</v>
      </c>
      <c r="H26" s="69"/>
      <c r="I26" s="70"/>
      <c r="J26" s="70"/>
      <c r="K26" s="70"/>
      <c r="L26" s="159" t="s">
        <v>726</v>
      </c>
      <c r="M26" s="160"/>
      <c r="N26" s="161"/>
      <c r="O26" t="s">
        <v>722</v>
      </c>
    </row>
    <row r="27" spans="1:15" ht="20.100000000000001" customHeight="1">
      <c r="A27">
        <v>1608</v>
      </c>
      <c r="B27" s="65">
        <v>20</v>
      </c>
      <c r="C27" s="100">
        <v>1921123262</v>
      </c>
      <c r="D27" s="67" t="s">
        <v>513</v>
      </c>
      <c r="E27" s="68" t="s">
        <v>232</v>
      </c>
      <c r="F27" s="101" t="s">
        <v>496</v>
      </c>
      <c r="G27" s="101" t="s">
        <v>739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1609</v>
      </c>
      <c r="B28" s="65">
        <v>21</v>
      </c>
      <c r="C28" s="100">
        <v>1921413534</v>
      </c>
      <c r="D28" s="67" t="s">
        <v>366</v>
      </c>
      <c r="E28" s="68" t="s">
        <v>196</v>
      </c>
      <c r="F28" s="101" t="s">
        <v>496</v>
      </c>
      <c r="G28" s="101" t="s">
        <v>737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3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781</v>
      </c>
    </row>
    <row r="2" spans="1:15" s="56" customFormat="1">
      <c r="C2" s="172" t="s">
        <v>59</v>
      </c>
      <c r="D2" s="172"/>
      <c r="E2" s="59" t="s">
        <v>782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783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1610</v>
      </c>
      <c r="B8" s="65">
        <v>1</v>
      </c>
      <c r="C8" s="100">
        <v>1921142641</v>
      </c>
      <c r="D8" s="67" t="s">
        <v>345</v>
      </c>
      <c r="E8" s="68" t="s">
        <v>313</v>
      </c>
      <c r="F8" s="101" t="s">
        <v>496</v>
      </c>
      <c r="G8" s="101" t="s">
        <v>728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1611</v>
      </c>
      <c r="B9" s="65">
        <v>2</v>
      </c>
      <c r="C9" s="100">
        <v>1920265685</v>
      </c>
      <c r="D9" s="67" t="s">
        <v>514</v>
      </c>
      <c r="E9" s="68" t="s">
        <v>119</v>
      </c>
      <c r="F9" s="101" t="s">
        <v>496</v>
      </c>
      <c r="G9" s="101" t="s">
        <v>740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1612</v>
      </c>
      <c r="B10" s="65">
        <v>3</v>
      </c>
      <c r="C10" s="100">
        <v>1920268489</v>
      </c>
      <c r="D10" s="67" t="s">
        <v>515</v>
      </c>
      <c r="E10" s="68" t="s">
        <v>152</v>
      </c>
      <c r="F10" s="101" t="s">
        <v>516</v>
      </c>
      <c r="G10" s="101" t="s">
        <v>740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1613</v>
      </c>
      <c r="B11" s="65">
        <v>4</v>
      </c>
      <c r="C11" s="100">
        <v>1921126467</v>
      </c>
      <c r="D11" s="67" t="s">
        <v>84</v>
      </c>
      <c r="E11" s="68" t="s">
        <v>370</v>
      </c>
      <c r="F11" s="101" t="s">
        <v>516</v>
      </c>
      <c r="G11" s="101" t="s">
        <v>756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1614</v>
      </c>
      <c r="B12" s="65">
        <v>5</v>
      </c>
      <c r="C12" s="100">
        <v>1921126481</v>
      </c>
      <c r="D12" s="67" t="s">
        <v>215</v>
      </c>
      <c r="E12" s="68" t="s">
        <v>335</v>
      </c>
      <c r="F12" s="101" t="s">
        <v>516</v>
      </c>
      <c r="G12" s="101" t="s">
        <v>756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1615</v>
      </c>
      <c r="B13" s="65">
        <v>6</v>
      </c>
      <c r="C13" s="100">
        <v>1920239529</v>
      </c>
      <c r="D13" s="67" t="s">
        <v>517</v>
      </c>
      <c r="E13" s="68" t="s">
        <v>158</v>
      </c>
      <c r="F13" s="101" t="s">
        <v>516</v>
      </c>
      <c r="G13" s="101" t="s">
        <v>757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1616</v>
      </c>
      <c r="B14" s="65">
        <v>7</v>
      </c>
      <c r="C14" s="100">
        <v>1921123193</v>
      </c>
      <c r="D14" s="67" t="s">
        <v>265</v>
      </c>
      <c r="E14" s="68" t="s">
        <v>518</v>
      </c>
      <c r="F14" s="101" t="s">
        <v>516</v>
      </c>
      <c r="G14" s="101" t="s">
        <v>756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1617</v>
      </c>
      <c r="B15" s="65">
        <v>8</v>
      </c>
      <c r="C15" s="100">
        <v>1921613458</v>
      </c>
      <c r="D15" s="67" t="s">
        <v>384</v>
      </c>
      <c r="E15" s="68" t="s">
        <v>381</v>
      </c>
      <c r="F15" s="101" t="s">
        <v>516</v>
      </c>
      <c r="G15" s="101" t="s">
        <v>730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1618</v>
      </c>
      <c r="B16" s="65">
        <v>9</v>
      </c>
      <c r="C16" s="100">
        <v>1921113141</v>
      </c>
      <c r="D16" s="67" t="s">
        <v>283</v>
      </c>
      <c r="E16" s="68" t="s">
        <v>220</v>
      </c>
      <c r="F16" s="101" t="s">
        <v>516</v>
      </c>
      <c r="G16" s="101" t="s">
        <v>723</v>
      </c>
      <c r="H16" s="69"/>
      <c r="I16" s="70"/>
      <c r="J16" s="70"/>
      <c r="K16" s="70"/>
      <c r="L16" s="159" t="s">
        <v>726</v>
      </c>
      <c r="M16" s="160"/>
      <c r="N16" s="161"/>
      <c r="O16" t="s">
        <v>722</v>
      </c>
    </row>
    <row r="17" spans="1:15" ht="20.100000000000001" customHeight="1">
      <c r="A17">
        <v>1619</v>
      </c>
      <c r="B17" s="65">
        <v>10</v>
      </c>
      <c r="C17" s="100">
        <v>1920265602</v>
      </c>
      <c r="D17" s="67" t="s">
        <v>436</v>
      </c>
      <c r="E17" s="68" t="s">
        <v>181</v>
      </c>
      <c r="F17" s="101" t="s">
        <v>516</v>
      </c>
      <c r="G17" s="101" t="s">
        <v>740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1620</v>
      </c>
      <c r="B18" s="65">
        <v>11</v>
      </c>
      <c r="C18" s="100">
        <v>1921126438</v>
      </c>
      <c r="D18" s="67" t="s">
        <v>519</v>
      </c>
      <c r="E18" s="68" t="s">
        <v>287</v>
      </c>
      <c r="F18" s="101" t="s">
        <v>516</v>
      </c>
      <c r="G18" s="101" t="s">
        <v>756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1621</v>
      </c>
      <c r="B19" s="65">
        <v>12</v>
      </c>
      <c r="C19" s="100">
        <v>1921126474</v>
      </c>
      <c r="D19" s="67" t="s">
        <v>520</v>
      </c>
      <c r="E19" s="68" t="s">
        <v>287</v>
      </c>
      <c r="F19" s="101" t="s">
        <v>516</v>
      </c>
      <c r="G19" s="101" t="s">
        <v>756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1622</v>
      </c>
      <c r="B20" s="65">
        <v>13</v>
      </c>
      <c r="C20" s="100">
        <v>1921613388</v>
      </c>
      <c r="D20" s="67" t="s">
        <v>362</v>
      </c>
      <c r="E20" s="68" t="s">
        <v>182</v>
      </c>
      <c r="F20" s="101" t="s">
        <v>516</v>
      </c>
      <c r="G20" s="101" t="s">
        <v>730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1623</v>
      </c>
      <c r="B21" s="65">
        <v>14</v>
      </c>
      <c r="C21" s="100">
        <v>1921113071</v>
      </c>
      <c r="D21" s="67" t="s">
        <v>390</v>
      </c>
      <c r="E21" s="68" t="s">
        <v>259</v>
      </c>
      <c r="F21" s="101" t="s">
        <v>516</v>
      </c>
      <c r="G21" s="101" t="s">
        <v>758</v>
      </c>
      <c r="H21" s="69"/>
      <c r="I21" s="70"/>
      <c r="J21" s="70"/>
      <c r="K21" s="70"/>
      <c r="L21" s="159" t="s">
        <v>726</v>
      </c>
      <c r="M21" s="160"/>
      <c r="N21" s="161"/>
      <c r="O21" t="s">
        <v>722</v>
      </c>
    </row>
    <row r="22" spans="1:15" ht="20.100000000000001" customHeight="1">
      <c r="A22">
        <v>1624</v>
      </c>
      <c r="B22" s="65">
        <v>15</v>
      </c>
      <c r="C22" s="100">
        <v>1911616911</v>
      </c>
      <c r="D22" s="67" t="s">
        <v>521</v>
      </c>
      <c r="E22" s="68" t="s">
        <v>206</v>
      </c>
      <c r="F22" s="101" t="s">
        <v>516</v>
      </c>
      <c r="G22" s="101" t="s">
        <v>764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1625</v>
      </c>
      <c r="B23" s="65">
        <v>16</v>
      </c>
      <c r="C23" s="100">
        <v>1920720935</v>
      </c>
      <c r="D23" s="67" t="s">
        <v>522</v>
      </c>
      <c r="E23" s="68" t="s">
        <v>141</v>
      </c>
      <c r="F23" s="101" t="s">
        <v>516</v>
      </c>
      <c r="G23" s="101" t="s">
        <v>740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1626</v>
      </c>
      <c r="B24" s="65">
        <v>17</v>
      </c>
      <c r="C24" s="100">
        <v>1921113072</v>
      </c>
      <c r="D24" s="67" t="s">
        <v>523</v>
      </c>
      <c r="E24" s="68" t="s">
        <v>169</v>
      </c>
      <c r="F24" s="101" t="s">
        <v>516</v>
      </c>
      <c r="G24" s="101" t="s">
        <v>758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1627</v>
      </c>
      <c r="B25" s="65">
        <v>18</v>
      </c>
      <c r="C25" s="100">
        <v>1921126488</v>
      </c>
      <c r="D25" s="67" t="s">
        <v>524</v>
      </c>
      <c r="E25" s="68" t="s">
        <v>169</v>
      </c>
      <c r="F25" s="101" t="s">
        <v>516</v>
      </c>
      <c r="G25" s="101" t="s">
        <v>757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1628</v>
      </c>
      <c r="B26" s="65">
        <v>19</v>
      </c>
      <c r="C26" s="100">
        <v>1921613354</v>
      </c>
      <c r="D26" s="67" t="s">
        <v>306</v>
      </c>
      <c r="E26" s="68" t="s">
        <v>525</v>
      </c>
      <c r="F26" s="101" t="s">
        <v>516</v>
      </c>
      <c r="G26" s="101" t="s">
        <v>730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1629</v>
      </c>
      <c r="B27" s="65">
        <v>20</v>
      </c>
      <c r="C27" s="100">
        <v>1910717270</v>
      </c>
      <c r="D27" s="67" t="s">
        <v>315</v>
      </c>
      <c r="E27" s="68" t="s">
        <v>245</v>
      </c>
      <c r="F27" s="101" t="s">
        <v>516</v>
      </c>
      <c r="G27" s="101" t="s">
        <v>747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1630</v>
      </c>
      <c r="B28" s="65">
        <v>21</v>
      </c>
      <c r="C28" s="100">
        <v>1920258481</v>
      </c>
      <c r="D28" s="67" t="s">
        <v>376</v>
      </c>
      <c r="E28" s="68" t="s">
        <v>295</v>
      </c>
      <c r="F28" s="101" t="s">
        <v>516</v>
      </c>
      <c r="G28" s="101" t="s">
        <v>724</v>
      </c>
      <c r="H28" s="69"/>
      <c r="I28" s="70"/>
      <c r="J28" s="70"/>
      <c r="K28" s="70"/>
      <c r="L28" s="159" t="s">
        <v>726</v>
      </c>
      <c r="M28" s="160"/>
      <c r="N28" s="161"/>
      <c r="O28" t="s">
        <v>722</v>
      </c>
    </row>
    <row r="29" spans="1:15" ht="20.100000000000001" customHeight="1">
      <c r="A29">
        <v>1631</v>
      </c>
      <c r="B29" s="65">
        <v>22</v>
      </c>
      <c r="C29" s="100">
        <v>1920268493</v>
      </c>
      <c r="D29" s="67" t="s">
        <v>526</v>
      </c>
      <c r="E29" s="68" t="s">
        <v>527</v>
      </c>
      <c r="F29" s="101" t="s">
        <v>516</v>
      </c>
      <c r="G29" s="101" t="s">
        <v>740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784</v>
      </c>
    </row>
    <row r="2" spans="1:15" s="56" customFormat="1">
      <c r="C2" s="172" t="s">
        <v>59</v>
      </c>
      <c r="D2" s="172"/>
      <c r="E2" s="59" t="s">
        <v>785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1632</v>
      </c>
      <c r="B8" s="65">
        <v>1</v>
      </c>
      <c r="C8" s="100">
        <v>1920215009</v>
      </c>
      <c r="D8" s="67" t="s">
        <v>528</v>
      </c>
      <c r="E8" s="68" t="s">
        <v>132</v>
      </c>
      <c r="F8" s="101" t="s">
        <v>516</v>
      </c>
      <c r="G8" s="101" t="s">
        <v>757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1633</v>
      </c>
      <c r="B9" s="65">
        <v>2</v>
      </c>
      <c r="C9" s="100">
        <v>1921413615</v>
      </c>
      <c r="D9" s="67" t="s">
        <v>82</v>
      </c>
      <c r="E9" s="68" t="s">
        <v>80</v>
      </c>
      <c r="F9" s="101" t="s">
        <v>516</v>
      </c>
      <c r="G9" s="101" t="s">
        <v>737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1634</v>
      </c>
      <c r="B10" s="65">
        <v>3</v>
      </c>
      <c r="C10" s="100">
        <v>1910211918</v>
      </c>
      <c r="D10" s="67" t="s">
        <v>307</v>
      </c>
      <c r="E10" s="68" t="s">
        <v>208</v>
      </c>
      <c r="F10" s="101" t="s">
        <v>516</v>
      </c>
      <c r="G10" s="101" t="s">
        <v>787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1635</v>
      </c>
      <c r="B11" s="65">
        <v>4</v>
      </c>
      <c r="C11" s="100">
        <v>1911237752</v>
      </c>
      <c r="D11" s="67" t="s">
        <v>529</v>
      </c>
      <c r="E11" s="68" t="s">
        <v>226</v>
      </c>
      <c r="F11" s="101" t="s">
        <v>516</v>
      </c>
      <c r="G11" s="101" t="s">
        <v>788</v>
      </c>
      <c r="H11" s="69"/>
      <c r="I11" s="70"/>
      <c r="J11" s="70"/>
      <c r="K11" s="70"/>
      <c r="L11" s="159" t="s">
        <v>726</v>
      </c>
      <c r="M11" s="160"/>
      <c r="N11" s="161"/>
      <c r="O11" t="s">
        <v>722</v>
      </c>
    </row>
    <row r="12" spans="1:15" ht="20.100000000000001" customHeight="1">
      <c r="A12">
        <v>1636</v>
      </c>
      <c r="B12" s="65">
        <v>5</v>
      </c>
      <c r="C12" s="100">
        <v>1920215143</v>
      </c>
      <c r="D12" s="67" t="s">
        <v>530</v>
      </c>
      <c r="E12" s="68" t="s">
        <v>117</v>
      </c>
      <c r="F12" s="101" t="s">
        <v>516</v>
      </c>
      <c r="G12" s="101" t="s">
        <v>752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1637</v>
      </c>
      <c r="B13" s="65">
        <v>6</v>
      </c>
      <c r="C13" s="100">
        <v>1920416560</v>
      </c>
      <c r="D13" s="67" t="s">
        <v>408</v>
      </c>
      <c r="E13" s="68" t="s">
        <v>531</v>
      </c>
      <c r="F13" s="101" t="s">
        <v>516</v>
      </c>
      <c r="G13" s="101" t="s">
        <v>725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1638</v>
      </c>
      <c r="B14" s="65">
        <v>7</v>
      </c>
      <c r="C14" s="100">
        <v>1920726025</v>
      </c>
      <c r="D14" s="67" t="s">
        <v>532</v>
      </c>
      <c r="E14" s="68" t="s">
        <v>186</v>
      </c>
      <c r="F14" s="101" t="s">
        <v>516</v>
      </c>
      <c r="G14" s="101" t="s">
        <v>732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1639</v>
      </c>
      <c r="B15" s="65">
        <v>8</v>
      </c>
      <c r="C15" s="100">
        <v>1921146134</v>
      </c>
      <c r="D15" s="67" t="s">
        <v>533</v>
      </c>
      <c r="E15" s="68" t="s">
        <v>209</v>
      </c>
      <c r="F15" s="101" t="s">
        <v>516</v>
      </c>
      <c r="G15" s="101" t="s">
        <v>728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1640</v>
      </c>
      <c r="B16" s="65">
        <v>9</v>
      </c>
      <c r="C16" s="100">
        <v>1921726016</v>
      </c>
      <c r="D16" s="67" t="s">
        <v>534</v>
      </c>
      <c r="E16" s="68" t="s">
        <v>358</v>
      </c>
      <c r="F16" s="101" t="s">
        <v>516</v>
      </c>
      <c r="G16" s="101" t="s">
        <v>732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1641</v>
      </c>
      <c r="B17" s="65">
        <v>10</v>
      </c>
      <c r="C17" s="100">
        <v>1921613337</v>
      </c>
      <c r="D17" s="67" t="s">
        <v>535</v>
      </c>
      <c r="E17" s="68" t="s">
        <v>248</v>
      </c>
      <c r="F17" s="101" t="s">
        <v>516</v>
      </c>
      <c r="G17" s="101" t="s">
        <v>780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1642</v>
      </c>
      <c r="B18" s="65">
        <v>11</v>
      </c>
      <c r="C18" s="100">
        <v>1910218066</v>
      </c>
      <c r="D18" s="67" t="s">
        <v>330</v>
      </c>
      <c r="E18" s="68" t="s">
        <v>536</v>
      </c>
      <c r="F18" s="101" t="s">
        <v>516</v>
      </c>
      <c r="G18" s="101" t="s">
        <v>787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1643</v>
      </c>
      <c r="B19" s="65">
        <v>12</v>
      </c>
      <c r="C19" s="100">
        <v>1921433927</v>
      </c>
      <c r="D19" s="67" t="s">
        <v>537</v>
      </c>
      <c r="E19" s="68" t="s">
        <v>280</v>
      </c>
      <c r="F19" s="101" t="s">
        <v>516</v>
      </c>
      <c r="G19" s="101" t="s">
        <v>756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1644</v>
      </c>
      <c r="B20" s="65">
        <v>13</v>
      </c>
      <c r="C20" s="100">
        <v>1920416544</v>
      </c>
      <c r="D20" s="67" t="s">
        <v>538</v>
      </c>
      <c r="E20" s="68" t="s">
        <v>539</v>
      </c>
      <c r="F20" s="101" t="s">
        <v>516</v>
      </c>
      <c r="G20" s="101" t="s">
        <v>725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1645</v>
      </c>
      <c r="B21" s="65">
        <v>14</v>
      </c>
      <c r="C21" s="100">
        <v>1921129224</v>
      </c>
      <c r="D21" s="67" t="s">
        <v>540</v>
      </c>
      <c r="E21" s="68" t="s">
        <v>541</v>
      </c>
      <c r="F21" s="101" t="s">
        <v>516</v>
      </c>
      <c r="G21" s="101" t="s">
        <v>756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1646</v>
      </c>
      <c r="B22" s="65">
        <v>15</v>
      </c>
      <c r="C22" s="100">
        <v>1920220997</v>
      </c>
      <c r="D22" s="67" t="s">
        <v>542</v>
      </c>
      <c r="E22" s="68" t="s">
        <v>197</v>
      </c>
      <c r="F22" s="101" t="s">
        <v>516</v>
      </c>
      <c r="G22" s="101" t="s">
        <v>752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1647</v>
      </c>
      <c r="B23" s="65">
        <v>16</v>
      </c>
      <c r="C23" s="100">
        <v>1921129838</v>
      </c>
      <c r="D23" s="67" t="s">
        <v>543</v>
      </c>
      <c r="E23" s="68" t="s">
        <v>105</v>
      </c>
      <c r="F23" s="101" t="s">
        <v>516</v>
      </c>
      <c r="G23" s="101" t="s">
        <v>756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1648</v>
      </c>
      <c r="B24" s="65">
        <v>17</v>
      </c>
      <c r="C24" s="100">
        <v>1920423692</v>
      </c>
      <c r="D24" s="67" t="s">
        <v>544</v>
      </c>
      <c r="E24" s="68" t="s">
        <v>81</v>
      </c>
      <c r="F24" s="101" t="s">
        <v>516</v>
      </c>
      <c r="G24" s="101" t="s">
        <v>725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1649</v>
      </c>
      <c r="B25" s="65">
        <v>18</v>
      </c>
      <c r="C25" s="100">
        <v>1921126427</v>
      </c>
      <c r="D25" s="67" t="s">
        <v>239</v>
      </c>
      <c r="E25" s="68" t="s">
        <v>133</v>
      </c>
      <c r="F25" s="101" t="s">
        <v>516</v>
      </c>
      <c r="G25" s="101" t="s">
        <v>756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1650</v>
      </c>
      <c r="B26" s="65">
        <v>19</v>
      </c>
      <c r="C26" s="100">
        <v>1920715811</v>
      </c>
      <c r="D26" s="67" t="s">
        <v>347</v>
      </c>
      <c r="E26" s="68" t="s">
        <v>267</v>
      </c>
      <c r="F26" s="101" t="s">
        <v>516</v>
      </c>
      <c r="G26" s="101" t="s">
        <v>732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1651</v>
      </c>
      <c r="B27" s="65">
        <v>20</v>
      </c>
      <c r="C27" s="100">
        <v>1920715733</v>
      </c>
      <c r="D27" s="67" t="s">
        <v>545</v>
      </c>
      <c r="E27" s="68" t="s">
        <v>152</v>
      </c>
      <c r="F27" s="101" t="s">
        <v>546</v>
      </c>
      <c r="G27" s="101" t="s">
        <v>732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1652</v>
      </c>
      <c r="B28" s="65">
        <v>21</v>
      </c>
      <c r="C28" s="100">
        <v>1920215139</v>
      </c>
      <c r="D28" s="67" t="s">
        <v>547</v>
      </c>
      <c r="E28" s="68" t="s">
        <v>155</v>
      </c>
      <c r="F28" s="101" t="s">
        <v>546</v>
      </c>
      <c r="G28" s="101" t="s">
        <v>752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3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789</v>
      </c>
    </row>
    <row r="2" spans="1:15" s="56" customFormat="1">
      <c r="C2" s="172" t="s">
        <v>59</v>
      </c>
      <c r="D2" s="172"/>
      <c r="E2" s="59" t="s">
        <v>790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1653</v>
      </c>
      <c r="B8" s="65">
        <v>1</v>
      </c>
      <c r="C8" s="100">
        <v>1921260723</v>
      </c>
      <c r="D8" s="67" t="s">
        <v>548</v>
      </c>
      <c r="E8" s="68" t="s">
        <v>549</v>
      </c>
      <c r="F8" s="101" t="s">
        <v>546</v>
      </c>
      <c r="G8" s="101" t="s">
        <v>740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1654</v>
      </c>
      <c r="B9" s="65">
        <v>2</v>
      </c>
      <c r="C9" s="100">
        <v>1921215168</v>
      </c>
      <c r="D9" s="67" t="s">
        <v>550</v>
      </c>
      <c r="E9" s="68" t="s">
        <v>77</v>
      </c>
      <c r="F9" s="101" t="s">
        <v>546</v>
      </c>
      <c r="G9" s="101" t="s">
        <v>752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1655</v>
      </c>
      <c r="B10" s="65">
        <v>3</v>
      </c>
      <c r="C10" s="100">
        <v>1921623526</v>
      </c>
      <c r="D10" s="67" t="s">
        <v>124</v>
      </c>
      <c r="E10" s="68" t="s">
        <v>238</v>
      </c>
      <c r="F10" s="101" t="s">
        <v>546</v>
      </c>
      <c r="G10" s="101" t="s">
        <v>730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1656</v>
      </c>
      <c r="B11" s="65">
        <v>4</v>
      </c>
      <c r="C11" s="100">
        <v>1920633969</v>
      </c>
      <c r="D11" s="67" t="s">
        <v>138</v>
      </c>
      <c r="E11" s="68" t="s">
        <v>157</v>
      </c>
      <c r="F11" s="101" t="s">
        <v>546</v>
      </c>
      <c r="G11" s="101" t="s">
        <v>727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1657</v>
      </c>
      <c r="B12" s="65">
        <v>5</v>
      </c>
      <c r="C12" s="100">
        <v>1911217046</v>
      </c>
      <c r="D12" s="67" t="s">
        <v>551</v>
      </c>
      <c r="E12" s="68" t="s">
        <v>552</v>
      </c>
      <c r="F12" s="101" t="s">
        <v>546</v>
      </c>
      <c r="G12" s="101" t="s">
        <v>787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1658</v>
      </c>
      <c r="B13" s="65">
        <v>6</v>
      </c>
      <c r="C13" s="100">
        <v>1921644915</v>
      </c>
      <c r="D13" s="67" t="s">
        <v>124</v>
      </c>
      <c r="E13" s="68" t="s">
        <v>179</v>
      </c>
      <c r="F13" s="101" t="s">
        <v>546</v>
      </c>
      <c r="G13" s="101" t="s">
        <v>759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1659</v>
      </c>
      <c r="B14" s="65">
        <v>7</v>
      </c>
      <c r="C14" s="100">
        <v>1911210936</v>
      </c>
      <c r="D14" s="67" t="s">
        <v>553</v>
      </c>
      <c r="E14" s="68" t="s">
        <v>134</v>
      </c>
      <c r="F14" s="101" t="s">
        <v>546</v>
      </c>
      <c r="G14" s="101" t="s">
        <v>787</v>
      </c>
      <c r="H14" s="69"/>
      <c r="I14" s="70"/>
      <c r="J14" s="70"/>
      <c r="K14" s="70"/>
      <c r="L14" s="159" t="s">
        <v>726</v>
      </c>
      <c r="M14" s="160"/>
      <c r="N14" s="161"/>
      <c r="O14" t="s">
        <v>722</v>
      </c>
    </row>
    <row r="15" spans="1:15" ht="20.100000000000001" customHeight="1">
      <c r="A15">
        <v>1660</v>
      </c>
      <c r="B15" s="65">
        <v>8</v>
      </c>
      <c r="C15" s="100">
        <v>1921413591</v>
      </c>
      <c r="D15" s="67" t="s">
        <v>494</v>
      </c>
      <c r="E15" s="68" t="s">
        <v>134</v>
      </c>
      <c r="F15" s="101" t="s">
        <v>546</v>
      </c>
      <c r="G15" s="101" t="s">
        <v>737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1661</v>
      </c>
      <c r="B16" s="65">
        <v>9</v>
      </c>
      <c r="C16" s="100">
        <v>1920265692</v>
      </c>
      <c r="D16" s="67" t="s">
        <v>481</v>
      </c>
      <c r="E16" s="68" t="s">
        <v>78</v>
      </c>
      <c r="F16" s="101" t="s">
        <v>546</v>
      </c>
      <c r="G16" s="101" t="s">
        <v>740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1662</v>
      </c>
      <c r="B17" s="65">
        <v>10</v>
      </c>
      <c r="C17" s="100">
        <v>1920265696</v>
      </c>
      <c r="D17" s="67" t="s">
        <v>138</v>
      </c>
      <c r="E17" s="68" t="s">
        <v>218</v>
      </c>
      <c r="F17" s="101" t="s">
        <v>546</v>
      </c>
      <c r="G17" s="101" t="s">
        <v>740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1663</v>
      </c>
      <c r="B18" s="65">
        <v>11</v>
      </c>
      <c r="C18" s="100">
        <v>1921215109</v>
      </c>
      <c r="D18" s="67" t="s">
        <v>160</v>
      </c>
      <c r="E18" s="68" t="s">
        <v>163</v>
      </c>
      <c r="F18" s="101" t="s">
        <v>546</v>
      </c>
      <c r="G18" s="101" t="s">
        <v>752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1664</v>
      </c>
      <c r="B19" s="65">
        <v>12</v>
      </c>
      <c r="C19" s="100">
        <v>1921179297</v>
      </c>
      <c r="D19" s="67" t="s">
        <v>554</v>
      </c>
      <c r="E19" s="68" t="s">
        <v>95</v>
      </c>
      <c r="F19" s="101" t="s">
        <v>546</v>
      </c>
      <c r="G19" s="101" t="s">
        <v>752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1665</v>
      </c>
      <c r="B20" s="65">
        <v>13</v>
      </c>
      <c r="C20" s="100">
        <v>1921715912</v>
      </c>
      <c r="D20" s="67" t="s">
        <v>555</v>
      </c>
      <c r="E20" s="68" t="s">
        <v>259</v>
      </c>
      <c r="F20" s="101" t="s">
        <v>546</v>
      </c>
      <c r="G20" s="101" t="s">
        <v>732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1666</v>
      </c>
      <c r="B21" s="65">
        <v>14</v>
      </c>
      <c r="C21" s="100">
        <v>1921113136</v>
      </c>
      <c r="D21" s="67" t="s">
        <v>111</v>
      </c>
      <c r="E21" s="68" t="s">
        <v>96</v>
      </c>
      <c r="F21" s="101" t="s">
        <v>546</v>
      </c>
      <c r="G21" s="101" t="s">
        <v>758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1667</v>
      </c>
      <c r="B22" s="65">
        <v>15</v>
      </c>
      <c r="C22" s="100">
        <v>1920716755</v>
      </c>
      <c r="D22" s="67" t="s">
        <v>164</v>
      </c>
      <c r="E22" s="68" t="s">
        <v>255</v>
      </c>
      <c r="F22" s="101" t="s">
        <v>546</v>
      </c>
      <c r="G22" s="101" t="s">
        <v>733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1668</v>
      </c>
      <c r="B23" s="65">
        <v>16</v>
      </c>
      <c r="C23" s="100">
        <v>1921123241</v>
      </c>
      <c r="D23" s="67" t="s">
        <v>556</v>
      </c>
      <c r="E23" s="68" t="s">
        <v>129</v>
      </c>
      <c r="F23" s="101" t="s">
        <v>546</v>
      </c>
      <c r="G23" s="101" t="s">
        <v>739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1669</v>
      </c>
      <c r="B24" s="65">
        <v>17</v>
      </c>
      <c r="C24" s="100">
        <v>1920726033</v>
      </c>
      <c r="D24" s="67" t="s">
        <v>557</v>
      </c>
      <c r="E24" s="68" t="s">
        <v>173</v>
      </c>
      <c r="F24" s="101" t="s">
        <v>546</v>
      </c>
      <c r="G24" s="101" t="s">
        <v>733</v>
      </c>
      <c r="H24" s="69"/>
      <c r="I24" s="70"/>
      <c r="J24" s="70"/>
      <c r="K24" s="70"/>
      <c r="L24" s="159" t="s">
        <v>726</v>
      </c>
      <c r="M24" s="160"/>
      <c r="N24" s="161"/>
      <c r="O24" t="s">
        <v>722</v>
      </c>
    </row>
    <row r="25" spans="1:15" ht="20.100000000000001" customHeight="1">
      <c r="A25">
        <v>1670</v>
      </c>
      <c r="B25" s="65">
        <v>18</v>
      </c>
      <c r="C25" s="100">
        <v>1921715979</v>
      </c>
      <c r="D25" s="67" t="s">
        <v>319</v>
      </c>
      <c r="E25" s="68" t="s">
        <v>208</v>
      </c>
      <c r="F25" s="101" t="s">
        <v>546</v>
      </c>
      <c r="G25" s="101" t="s">
        <v>732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1671</v>
      </c>
      <c r="B26" s="65">
        <v>19</v>
      </c>
      <c r="C26" s="100">
        <v>1920262499</v>
      </c>
      <c r="D26" s="67" t="s">
        <v>138</v>
      </c>
      <c r="E26" s="68" t="s">
        <v>174</v>
      </c>
      <c r="F26" s="101" t="s">
        <v>546</v>
      </c>
      <c r="G26" s="101" t="s">
        <v>740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1672</v>
      </c>
      <c r="B27" s="65">
        <v>20</v>
      </c>
      <c r="C27" s="100">
        <v>1920268492</v>
      </c>
      <c r="D27" s="67" t="s">
        <v>558</v>
      </c>
      <c r="E27" s="68" t="s">
        <v>117</v>
      </c>
      <c r="F27" s="101" t="s">
        <v>546</v>
      </c>
      <c r="G27" s="101" t="s">
        <v>740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1673</v>
      </c>
      <c r="B28" s="65">
        <v>21</v>
      </c>
      <c r="C28" s="100">
        <v>1920644954</v>
      </c>
      <c r="D28" s="67" t="s">
        <v>473</v>
      </c>
      <c r="E28" s="68" t="s">
        <v>559</v>
      </c>
      <c r="F28" s="101" t="s">
        <v>546</v>
      </c>
      <c r="G28" s="101" t="s">
        <v>727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1674</v>
      </c>
      <c r="B29" s="65">
        <v>22</v>
      </c>
      <c r="C29" s="100">
        <v>1921123242</v>
      </c>
      <c r="D29" s="67" t="s">
        <v>308</v>
      </c>
      <c r="E29" s="68" t="s">
        <v>83</v>
      </c>
      <c r="F29" s="101" t="s">
        <v>546</v>
      </c>
      <c r="G29" s="101" t="s">
        <v>739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792</v>
      </c>
    </row>
    <row r="2" spans="1:15" s="56" customFormat="1">
      <c r="C2" s="172" t="s">
        <v>59</v>
      </c>
      <c r="D2" s="172"/>
      <c r="E2" s="59" t="s">
        <v>702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1675</v>
      </c>
      <c r="B8" s="65">
        <v>1</v>
      </c>
      <c r="C8" s="100">
        <v>1921265670</v>
      </c>
      <c r="D8" s="67" t="s">
        <v>494</v>
      </c>
      <c r="E8" s="68" t="s">
        <v>190</v>
      </c>
      <c r="F8" s="101" t="s">
        <v>546</v>
      </c>
      <c r="G8" s="101" t="s">
        <v>740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1676</v>
      </c>
      <c r="B9" s="65">
        <v>2</v>
      </c>
      <c r="C9" s="100">
        <v>1921419444</v>
      </c>
      <c r="D9" s="67" t="s">
        <v>258</v>
      </c>
      <c r="E9" s="68" t="s">
        <v>338</v>
      </c>
      <c r="F9" s="101" t="s">
        <v>546</v>
      </c>
      <c r="G9" s="101" t="s">
        <v>737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1677</v>
      </c>
      <c r="B10" s="65">
        <v>3</v>
      </c>
      <c r="C10" s="100">
        <v>1921613352</v>
      </c>
      <c r="D10" s="67" t="s">
        <v>258</v>
      </c>
      <c r="E10" s="68" t="s">
        <v>338</v>
      </c>
      <c r="F10" s="101" t="s">
        <v>546</v>
      </c>
      <c r="G10" s="101" t="s">
        <v>730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1678</v>
      </c>
      <c r="B11" s="65">
        <v>4</v>
      </c>
      <c r="C11" s="100">
        <v>1921215105</v>
      </c>
      <c r="D11" s="67" t="s">
        <v>560</v>
      </c>
      <c r="E11" s="68" t="s">
        <v>126</v>
      </c>
      <c r="F11" s="101" t="s">
        <v>546</v>
      </c>
      <c r="G11" s="101" t="s">
        <v>752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1679</v>
      </c>
      <c r="B12" s="65">
        <v>5</v>
      </c>
      <c r="C12" s="100">
        <v>1920128132</v>
      </c>
      <c r="D12" s="67" t="s">
        <v>180</v>
      </c>
      <c r="E12" s="68" t="s">
        <v>113</v>
      </c>
      <c r="F12" s="101" t="s">
        <v>546</v>
      </c>
      <c r="G12" s="101" t="s">
        <v>740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1680</v>
      </c>
      <c r="B13" s="65">
        <v>6</v>
      </c>
      <c r="C13" s="100">
        <v>1920216611</v>
      </c>
      <c r="D13" s="67" t="s">
        <v>382</v>
      </c>
      <c r="E13" s="68" t="s">
        <v>113</v>
      </c>
      <c r="F13" s="101" t="s">
        <v>546</v>
      </c>
      <c r="G13" s="101" t="s">
        <v>752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1681</v>
      </c>
      <c r="B14" s="65">
        <v>7</v>
      </c>
      <c r="C14" s="100">
        <v>1920719479</v>
      </c>
      <c r="D14" s="67" t="s">
        <v>561</v>
      </c>
      <c r="E14" s="68" t="s">
        <v>113</v>
      </c>
      <c r="F14" s="101" t="s">
        <v>546</v>
      </c>
      <c r="G14" s="101" t="s">
        <v>732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1682</v>
      </c>
      <c r="B15" s="65">
        <v>8</v>
      </c>
      <c r="C15" s="100">
        <v>1921618142</v>
      </c>
      <c r="D15" s="67" t="s">
        <v>562</v>
      </c>
      <c r="E15" s="68" t="s">
        <v>85</v>
      </c>
      <c r="F15" s="101" t="s">
        <v>546</v>
      </c>
      <c r="G15" s="101" t="s">
        <v>730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1683</v>
      </c>
      <c r="B16" s="65">
        <v>9</v>
      </c>
      <c r="C16" s="100">
        <v>1921123175</v>
      </c>
      <c r="D16" s="67" t="s">
        <v>124</v>
      </c>
      <c r="E16" s="68" t="s">
        <v>563</v>
      </c>
      <c r="F16" s="101" t="s">
        <v>546</v>
      </c>
      <c r="G16" s="101" t="s">
        <v>739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1684</v>
      </c>
      <c r="B17" s="65">
        <v>10</v>
      </c>
      <c r="C17" s="100">
        <v>1921413578</v>
      </c>
      <c r="D17" s="67" t="s">
        <v>103</v>
      </c>
      <c r="E17" s="68" t="s">
        <v>232</v>
      </c>
      <c r="F17" s="101" t="s">
        <v>546</v>
      </c>
      <c r="G17" s="101" t="s">
        <v>737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1685</v>
      </c>
      <c r="B18" s="65">
        <v>11</v>
      </c>
      <c r="C18" s="100">
        <v>1921123212</v>
      </c>
      <c r="D18" s="67" t="s">
        <v>564</v>
      </c>
      <c r="E18" s="68" t="s">
        <v>213</v>
      </c>
      <c r="F18" s="101" t="s">
        <v>546</v>
      </c>
      <c r="G18" s="101" t="s">
        <v>739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1686</v>
      </c>
      <c r="B19" s="65">
        <v>12</v>
      </c>
      <c r="C19" s="100">
        <v>1921128128</v>
      </c>
      <c r="D19" s="67" t="s">
        <v>369</v>
      </c>
      <c r="E19" s="68" t="s">
        <v>236</v>
      </c>
      <c r="F19" s="101" t="s">
        <v>546</v>
      </c>
      <c r="G19" s="101" t="s">
        <v>739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1687</v>
      </c>
      <c r="B20" s="65">
        <v>13</v>
      </c>
      <c r="C20" s="100">
        <v>1920644955</v>
      </c>
      <c r="D20" s="67" t="s">
        <v>322</v>
      </c>
      <c r="E20" s="68" t="s">
        <v>131</v>
      </c>
      <c r="F20" s="101" t="s">
        <v>546</v>
      </c>
      <c r="G20" s="101" t="s">
        <v>727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1688</v>
      </c>
      <c r="B21" s="65">
        <v>14</v>
      </c>
      <c r="C21" s="100">
        <v>1921215120</v>
      </c>
      <c r="D21" s="67" t="s">
        <v>565</v>
      </c>
      <c r="E21" s="68" t="s">
        <v>339</v>
      </c>
      <c r="F21" s="101" t="s">
        <v>546</v>
      </c>
      <c r="G21" s="101" t="s">
        <v>752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1689</v>
      </c>
      <c r="B22" s="65">
        <v>15</v>
      </c>
      <c r="C22" s="100">
        <v>1920715844</v>
      </c>
      <c r="D22" s="67" t="s">
        <v>379</v>
      </c>
      <c r="E22" s="68" t="s">
        <v>81</v>
      </c>
      <c r="F22" s="101" t="s">
        <v>546</v>
      </c>
      <c r="G22" s="101" t="s">
        <v>732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1690</v>
      </c>
      <c r="B23" s="65">
        <v>16</v>
      </c>
      <c r="C23" s="100">
        <v>1920422315</v>
      </c>
      <c r="D23" s="67" t="s">
        <v>566</v>
      </c>
      <c r="E23" s="68" t="s">
        <v>318</v>
      </c>
      <c r="F23" s="101" t="s">
        <v>546</v>
      </c>
      <c r="G23" s="101" t="s">
        <v>725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1691</v>
      </c>
      <c r="B24" s="65">
        <v>17</v>
      </c>
      <c r="C24" s="100">
        <v>1920715859</v>
      </c>
      <c r="D24" s="67" t="s">
        <v>567</v>
      </c>
      <c r="E24" s="68" t="s">
        <v>267</v>
      </c>
      <c r="F24" s="101" t="s">
        <v>546</v>
      </c>
      <c r="G24" s="101" t="s">
        <v>732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1692</v>
      </c>
      <c r="B25" s="65">
        <v>18</v>
      </c>
      <c r="C25" s="100">
        <v>1911619487</v>
      </c>
      <c r="D25" s="67" t="s">
        <v>392</v>
      </c>
      <c r="E25" s="68" t="s">
        <v>268</v>
      </c>
      <c r="F25" s="101" t="s">
        <v>568</v>
      </c>
      <c r="G25" s="101" t="s">
        <v>764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1693</v>
      </c>
      <c r="B26" s="65">
        <v>19</v>
      </c>
      <c r="C26" s="100">
        <v>1921126455</v>
      </c>
      <c r="D26" s="67" t="s">
        <v>233</v>
      </c>
      <c r="E26" s="68" t="s">
        <v>179</v>
      </c>
      <c r="F26" s="101" t="s">
        <v>568</v>
      </c>
      <c r="G26" s="101" t="s">
        <v>756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1694</v>
      </c>
      <c r="B27" s="65">
        <v>20</v>
      </c>
      <c r="C27" s="100">
        <v>1921726079</v>
      </c>
      <c r="D27" s="67" t="s">
        <v>124</v>
      </c>
      <c r="E27" s="68" t="s">
        <v>257</v>
      </c>
      <c r="F27" s="101" t="s">
        <v>568</v>
      </c>
      <c r="G27" s="101" t="s">
        <v>742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1695</v>
      </c>
      <c r="B28" s="65">
        <v>21</v>
      </c>
      <c r="C28" s="100">
        <v>1920438192</v>
      </c>
      <c r="D28" s="67" t="s">
        <v>217</v>
      </c>
      <c r="E28" s="68" t="s">
        <v>115</v>
      </c>
      <c r="F28" s="101" t="s">
        <v>568</v>
      </c>
      <c r="G28" s="101" t="s">
        <v>794</v>
      </c>
      <c r="H28" s="69"/>
      <c r="I28" s="70"/>
      <c r="J28" s="70"/>
      <c r="K28" s="70"/>
      <c r="L28" s="159" t="s">
        <v>726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3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795</v>
      </c>
    </row>
    <row r="2" spans="1:15" s="56" customFormat="1">
      <c r="C2" s="172" t="s">
        <v>59</v>
      </c>
      <c r="D2" s="172"/>
      <c r="E2" s="59" t="s">
        <v>703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1696</v>
      </c>
      <c r="B8" s="65">
        <v>1</v>
      </c>
      <c r="C8" s="100">
        <v>1921128968</v>
      </c>
      <c r="D8" s="67" t="s">
        <v>365</v>
      </c>
      <c r="E8" s="68" t="s">
        <v>163</v>
      </c>
      <c r="F8" s="101" t="s">
        <v>568</v>
      </c>
      <c r="G8" s="101" t="s">
        <v>739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1697</v>
      </c>
      <c r="B9" s="65">
        <v>2</v>
      </c>
      <c r="C9" s="100">
        <v>1921123191</v>
      </c>
      <c r="D9" s="67" t="s">
        <v>569</v>
      </c>
      <c r="E9" s="68" t="s">
        <v>165</v>
      </c>
      <c r="F9" s="101" t="s">
        <v>568</v>
      </c>
      <c r="G9" s="101" t="s">
        <v>756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1698</v>
      </c>
      <c r="B10" s="65">
        <v>3</v>
      </c>
      <c r="C10" s="100">
        <v>1921413597</v>
      </c>
      <c r="D10" s="67" t="s">
        <v>503</v>
      </c>
      <c r="E10" s="68" t="s">
        <v>95</v>
      </c>
      <c r="F10" s="101" t="s">
        <v>568</v>
      </c>
      <c r="G10" s="101" t="s">
        <v>737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1699</v>
      </c>
      <c r="B11" s="65">
        <v>4</v>
      </c>
      <c r="C11" s="100">
        <v>1921417858</v>
      </c>
      <c r="D11" s="67" t="s">
        <v>570</v>
      </c>
      <c r="E11" s="68" t="s">
        <v>95</v>
      </c>
      <c r="F11" s="101" t="s">
        <v>568</v>
      </c>
      <c r="G11" s="101" t="s">
        <v>737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1700</v>
      </c>
      <c r="B12" s="65">
        <v>5</v>
      </c>
      <c r="C12" s="100">
        <v>1910237827</v>
      </c>
      <c r="D12" s="67" t="s">
        <v>571</v>
      </c>
      <c r="E12" s="68" t="s">
        <v>166</v>
      </c>
      <c r="F12" s="101" t="s">
        <v>568</v>
      </c>
      <c r="G12" s="101" t="s">
        <v>774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1701</v>
      </c>
      <c r="B13" s="65">
        <v>6</v>
      </c>
      <c r="C13" s="100">
        <v>1921160921</v>
      </c>
      <c r="D13" s="67" t="s">
        <v>572</v>
      </c>
      <c r="E13" s="68" t="s">
        <v>167</v>
      </c>
      <c r="F13" s="101" t="s">
        <v>568</v>
      </c>
      <c r="G13" s="101" t="s">
        <v>746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1702</v>
      </c>
      <c r="B14" s="65">
        <v>7</v>
      </c>
      <c r="C14" s="100">
        <v>1920726061</v>
      </c>
      <c r="D14" s="67" t="s">
        <v>199</v>
      </c>
      <c r="E14" s="68" t="s">
        <v>168</v>
      </c>
      <c r="F14" s="101" t="s">
        <v>568</v>
      </c>
      <c r="G14" s="101" t="s">
        <v>742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1703</v>
      </c>
      <c r="B15" s="65">
        <v>8</v>
      </c>
      <c r="C15" s="100">
        <v>1920613362</v>
      </c>
      <c r="D15" s="67" t="s">
        <v>573</v>
      </c>
      <c r="E15" s="68" t="s">
        <v>299</v>
      </c>
      <c r="F15" s="101" t="s">
        <v>568</v>
      </c>
      <c r="G15" s="101" t="s">
        <v>780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1704</v>
      </c>
      <c r="B16" s="65">
        <v>9</v>
      </c>
      <c r="C16" s="100">
        <v>1921127841</v>
      </c>
      <c r="D16" s="67" t="s">
        <v>574</v>
      </c>
      <c r="E16" s="68" t="s">
        <v>342</v>
      </c>
      <c r="F16" s="101" t="s">
        <v>568</v>
      </c>
      <c r="G16" s="101" t="s">
        <v>756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1705</v>
      </c>
      <c r="B17" s="65">
        <v>10</v>
      </c>
      <c r="C17" s="100">
        <v>1921215175</v>
      </c>
      <c r="D17" s="67" t="s">
        <v>509</v>
      </c>
      <c r="E17" s="68" t="s">
        <v>575</v>
      </c>
      <c r="F17" s="101" t="s">
        <v>568</v>
      </c>
      <c r="G17" s="101" t="s">
        <v>757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1706</v>
      </c>
      <c r="B18" s="65">
        <v>11</v>
      </c>
      <c r="C18" s="100">
        <v>1911616918</v>
      </c>
      <c r="D18" s="67" t="s">
        <v>576</v>
      </c>
      <c r="E18" s="68" t="s">
        <v>129</v>
      </c>
      <c r="F18" s="101" t="s">
        <v>568</v>
      </c>
      <c r="G18" s="101" t="s">
        <v>764</v>
      </c>
      <c r="H18" s="69"/>
      <c r="I18" s="70"/>
      <c r="J18" s="70"/>
      <c r="K18" s="70"/>
      <c r="L18" s="159" t="s">
        <v>726</v>
      </c>
      <c r="M18" s="160"/>
      <c r="N18" s="161"/>
      <c r="O18" t="s">
        <v>722</v>
      </c>
    </row>
    <row r="19" spans="1:15" ht="20.100000000000001" customHeight="1">
      <c r="A19">
        <v>1707</v>
      </c>
      <c r="B19" s="65">
        <v>12</v>
      </c>
      <c r="C19" s="100">
        <v>1921255587</v>
      </c>
      <c r="D19" s="67" t="s">
        <v>207</v>
      </c>
      <c r="E19" s="68" t="s">
        <v>80</v>
      </c>
      <c r="F19" s="101" t="s">
        <v>568</v>
      </c>
      <c r="G19" s="101" t="s">
        <v>724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1708</v>
      </c>
      <c r="B20" s="65">
        <v>13</v>
      </c>
      <c r="C20" s="100">
        <v>1921613348</v>
      </c>
      <c r="D20" s="67" t="s">
        <v>577</v>
      </c>
      <c r="E20" s="68" t="s">
        <v>80</v>
      </c>
      <c r="F20" s="101" t="s">
        <v>568</v>
      </c>
      <c r="G20" s="101" t="s">
        <v>730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1709</v>
      </c>
      <c r="B21" s="65">
        <v>14</v>
      </c>
      <c r="C21" s="100">
        <v>1911237828</v>
      </c>
      <c r="D21" s="67" t="s">
        <v>258</v>
      </c>
      <c r="E21" s="68" t="s">
        <v>578</v>
      </c>
      <c r="F21" s="101" t="s">
        <v>568</v>
      </c>
      <c r="G21" s="101" t="s">
        <v>774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1710</v>
      </c>
      <c r="B22" s="65">
        <v>15</v>
      </c>
      <c r="C22" s="100">
        <v>1920222637</v>
      </c>
      <c r="D22" s="67" t="s">
        <v>320</v>
      </c>
      <c r="E22" s="68" t="s">
        <v>289</v>
      </c>
      <c r="F22" s="101" t="s">
        <v>568</v>
      </c>
      <c r="G22" s="101" t="s">
        <v>766</v>
      </c>
      <c r="H22" s="69"/>
      <c r="I22" s="70"/>
      <c r="J22" s="70"/>
      <c r="K22" s="70"/>
      <c r="L22" s="159" t="s">
        <v>726</v>
      </c>
      <c r="M22" s="160"/>
      <c r="N22" s="161"/>
      <c r="O22" t="s">
        <v>722</v>
      </c>
    </row>
    <row r="23" spans="1:15" ht="20.100000000000001" customHeight="1">
      <c r="A23">
        <v>1711</v>
      </c>
      <c r="B23" s="65">
        <v>16</v>
      </c>
      <c r="C23" s="100">
        <v>1920716791</v>
      </c>
      <c r="D23" s="67" t="s">
        <v>140</v>
      </c>
      <c r="E23" s="68" t="s">
        <v>99</v>
      </c>
      <c r="F23" s="101" t="s">
        <v>568</v>
      </c>
      <c r="G23" s="101" t="s">
        <v>733</v>
      </c>
      <c r="H23" s="69"/>
      <c r="I23" s="70"/>
      <c r="J23" s="70"/>
      <c r="K23" s="70"/>
      <c r="L23" s="159" t="s">
        <v>726</v>
      </c>
      <c r="M23" s="160"/>
      <c r="N23" s="161"/>
      <c r="O23" t="s">
        <v>722</v>
      </c>
    </row>
    <row r="24" spans="1:15" ht="20.100000000000001" customHeight="1">
      <c r="A24">
        <v>1712</v>
      </c>
      <c r="B24" s="65">
        <v>17</v>
      </c>
      <c r="C24" s="100">
        <v>1920245391</v>
      </c>
      <c r="D24" s="67" t="s">
        <v>210</v>
      </c>
      <c r="E24" s="68" t="s">
        <v>142</v>
      </c>
      <c r="F24" s="101" t="s">
        <v>568</v>
      </c>
      <c r="G24" s="101" t="s">
        <v>729</v>
      </c>
      <c r="H24" s="69"/>
      <c r="I24" s="70"/>
      <c r="J24" s="70"/>
      <c r="K24" s="70"/>
      <c r="L24" s="159" t="s">
        <v>726</v>
      </c>
      <c r="M24" s="160"/>
      <c r="N24" s="161"/>
      <c r="O24" t="s">
        <v>722</v>
      </c>
    </row>
    <row r="25" spans="1:15" ht="20.100000000000001" customHeight="1">
      <c r="A25">
        <v>1713</v>
      </c>
      <c r="B25" s="65">
        <v>18</v>
      </c>
      <c r="C25" s="100">
        <v>1921413580</v>
      </c>
      <c r="D25" s="67" t="s">
        <v>579</v>
      </c>
      <c r="E25" s="68" t="s">
        <v>324</v>
      </c>
      <c r="F25" s="101" t="s">
        <v>568</v>
      </c>
      <c r="G25" s="101" t="s">
        <v>737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1714</v>
      </c>
      <c r="B26" s="65">
        <v>19</v>
      </c>
      <c r="C26" s="100">
        <v>1921418975</v>
      </c>
      <c r="D26" s="67" t="s">
        <v>82</v>
      </c>
      <c r="E26" s="68" t="s">
        <v>324</v>
      </c>
      <c r="F26" s="101" t="s">
        <v>568</v>
      </c>
      <c r="G26" s="101" t="s">
        <v>737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1715</v>
      </c>
      <c r="B27" s="65">
        <v>20</v>
      </c>
      <c r="C27" s="100">
        <v>1921616526</v>
      </c>
      <c r="D27" s="67" t="s">
        <v>345</v>
      </c>
      <c r="E27" s="68" t="s">
        <v>83</v>
      </c>
      <c r="F27" s="101" t="s">
        <v>568</v>
      </c>
      <c r="G27" s="101" t="s">
        <v>770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1716</v>
      </c>
      <c r="B28" s="65">
        <v>21</v>
      </c>
      <c r="C28" s="100">
        <v>1910717272</v>
      </c>
      <c r="D28" s="67" t="s">
        <v>580</v>
      </c>
      <c r="E28" s="68" t="s">
        <v>261</v>
      </c>
      <c r="F28" s="101" t="s">
        <v>568</v>
      </c>
      <c r="G28" s="101" t="s">
        <v>747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1717</v>
      </c>
      <c r="B29" s="65">
        <v>22</v>
      </c>
      <c r="C29" s="100">
        <v>1921225291</v>
      </c>
      <c r="D29" s="67" t="s">
        <v>147</v>
      </c>
      <c r="E29" s="68" t="s">
        <v>581</v>
      </c>
      <c r="F29" s="101" t="s">
        <v>568</v>
      </c>
      <c r="G29" s="101" t="s">
        <v>766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797</v>
      </c>
    </row>
    <row r="2" spans="1:15" s="56" customFormat="1">
      <c r="C2" s="172" t="s">
        <v>59</v>
      </c>
      <c r="D2" s="172"/>
      <c r="E2" s="59" t="s">
        <v>704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798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1718</v>
      </c>
      <c r="B8" s="65">
        <v>1</v>
      </c>
      <c r="C8" s="100">
        <v>1921413596</v>
      </c>
      <c r="D8" s="67" t="s">
        <v>582</v>
      </c>
      <c r="E8" s="68" t="s">
        <v>338</v>
      </c>
      <c r="F8" s="101" t="s">
        <v>568</v>
      </c>
      <c r="G8" s="101" t="s">
        <v>737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1719</v>
      </c>
      <c r="B9" s="65">
        <v>2</v>
      </c>
      <c r="C9" s="100">
        <v>1921718974</v>
      </c>
      <c r="D9" s="67" t="s">
        <v>125</v>
      </c>
      <c r="E9" s="68" t="s">
        <v>338</v>
      </c>
      <c r="F9" s="101" t="s">
        <v>568</v>
      </c>
      <c r="G9" s="101" t="s">
        <v>732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1720</v>
      </c>
      <c r="B10" s="65">
        <v>3</v>
      </c>
      <c r="C10" s="100">
        <v>1911119908</v>
      </c>
      <c r="D10" s="67" t="s">
        <v>103</v>
      </c>
      <c r="E10" s="68" t="s">
        <v>128</v>
      </c>
      <c r="F10" s="101" t="s">
        <v>568</v>
      </c>
      <c r="G10" s="101" t="s">
        <v>799</v>
      </c>
      <c r="H10" s="69"/>
      <c r="I10" s="70"/>
      <c r="J10" s="70"/>
      <c r="K10" s="70"/>
      <c r="L10" s="159" t="s">
        <v>726</v>
      </c>
      <c r="M10" s="160"/>
      <c r="N10" s="161"/>
      <c r="O10" t="s">
        <v>722</v>
      </c>
    </row>
    <row r="11" spans="1:15" ht="20.100000000000001" customHeight="1">
      <c r="A11">
        <v>1721</v>
      </c>
      <c r="B11" s="65">
        <v>4</v>
      </c>
      <c r="C11" s="100">
        <v>1921423693</v>
      </c>
      <c r="D11" s="67" t="s">
        <v>427</v>
      </c>
      <c r="E11" s="68" t="s">
        <v>248</v>
      </c>
      <c r="F11" s="101" t="s">
        <v>568</v>
      </c>
      <c r="G11" s="101" t="s">
        <v>737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1722</v>
      </c>
      <c r="B12" s="65">
        <v>5</v>
      </c>
      <c r="C12" s="100">
        <v>1921169466</v>
      </c>
      <c r="D12" s="67" t="s">
        <v>270</v>
      </c>
      <c r="E12" s="68" t="s">
        <v>276</v>
      </c>
      <c r="F12" s="101" t="s">
        <v>568</v>
      </c>
      <c r="G12" s="101" t="s">
        <v>746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1723</v>
      </c>
      <c r="B13" s="65">
        <v>6</v>
      </c>
      <c r="C13" s="100">
        <v>1921726088</v>
      </c>
      <c r="D13" s="67" t="s">
        <v>509</v>
      </c>
      <c r="E13" s="68" t="s">
        <v>583</v>
      </c>
      <c r="F13" s="101" t="s">
        <v>568</v>
      </c>
      <c r="G13" s="101" t="s">
        <v>742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1724</v>
      </c>
      <c r="B14" s="65">
        <v>7</v>
      </c>
      <c r="C14" s="100">
        <v>1910129800</v>
      </c>
      <c r="D14" s="67" t="s">
        <v>584</v>
      </c>
      <c r="E14" s="68" t="s">
        <v>85</v>
      </c>
      <c r="F14" s="101" t="s">
        <v>568</v>
      </c>
      <c r="G14" s="101" t="s">
        <v>720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1725</v>
      </c>
      <c r="B15" s="65">
        <v>8</v>
      </c>
      <c r="C15" s="100">
        <v>1920726081</v>
      </c>
      <c r="D15" s="67" t="s">
        <v>266</v>
      </c>
      <c r="E15" s="68" t="s">
        <v>88</v>
      </c>
      <c r="F15" s="101" t="s">
        <v>568</v>
      </c>
      <c r="G15" s="101" t="s">
        <v>742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1726</v>
      </c>
      <c r="B16" s="65">
        <v>9</v>
      </c>
      <c r="C16" s="100">
        <v>1921433949</v>
      </c>
      <c r="D16" s="67" t="s">
        <v>124</v>
      </c>
      <c r="E16" s="68" t="s">
        <v>143</v>
      </c>
      <c r="F16" s="101" t="s">
        <v>568</v>
      </c>
      <c r="G16" s="101" t="s">
        <v>794</v>
      </c>
      <c r="H16" s="69"/>
      <c r="I16" s="70"/>
      <c r="J16" s="70"/>
      <c r="K16" s="70"/>
      <c r="L16" s="159" t="s">
        <v>726</v>
      </c>
      <c r="M16" s="160"/>
      <c r="N16" s="161"/>
      <c r="O16" t="s">
        <v>722</v>
      </c>
    </row>
    <row r="17" spans="1:15" ht="20.100000000000001" customHeight="1">
      <c r="A17">
        <v>1727</v>
      </c>
      <c r="B17" s="65">
        <v>10</v>
      </c>
      <c r="C17" s="100">
        <v>1920216623</v>
      </c>
      <c r="D17" s="67" t="s">
        <v>281</v>
      </c>
      <c r="E17" s="68" t="s">
        <v>197</v>
      </c>
      <c r="F17" s="101" t="s">
        <v>568</v>
      </c>
      <c r="G17" s="101" t="s">
        <v>757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1728</v>
      </c>
      <c r="B18" s="65">
        <v>11</v>
      </c>
      <c r="C18" s="100">
        <v>1921126491</v>
      </c>
      <c r="D18" s="67" t="s">
        <v>585</v>
      </c>
      <c r="E18" s="68" t="s">
        <v>149</v>
      </c>
      <c r="F18" s="101" t="s">
        <v>568</v>
      </c>
      <c r="G18" s="101" t="s">
        <v>756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1729</v>
      </c>
      <c r="B19" s="65">
        <v>12</v>
      </c>
      <c r="C19" s="100">
        <v>1821636033</v>
      </c>
      <c r="D19" s="67" t="s">
        <v>130</v>
      </c>
      <c r="E19" s="68" t="s">
        <v>131</v>
      </c>
      <c r="F19" s="101" t="s">
        <v>568</v>
      </c>
      <c r="G19" s="101" t="s">
        <v>800</v>
      </c>
      <c r="H19" s="69"/>
      <c r="I19" s="70"/>
      <c r="J19" s="70"/>
      <c r="K19" s="70"/>
      <c r="L19" s="159" t="s">
        <v>726</v>
      </c>
      <c r="M19" s="160"/>
      <c r="N19" s="161"/>
      <c r="O19" t="s">
        <v>722</v>
      </c>
    </row>
    <row r="20" spans="1:15" ht="20.100000000000001" customHeight="1">
      <c r="A20">
        <v>1730</v>
      </c>
      <c r="B20" s="65">
        <v>13</v>
      </c>
      <c r="C20" s="100">
        <v>1920716839</v>
      </c>
      <c r="D20" s="67" t="s">
        <v>586</v>
      </c>
      <c r="E20" s="68" t="s">
        <v>131</v>
      </c>
      <c r="F20" s="101" t="s">
        <v>568</v>
      </c>
      <c r="G20" s="101" t="s">
        <v>742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1731</v>
      </c>
      <c r="B21" s="65">
        <v>14</v>
      </c>
      <c r="C21" s="100">
        <v>1921118871</v>
      </c>
      <c r="D21" s="67" t="s">
        <v>104</v>
      </c>
      <c r="E21" s="68" t="s">
        <v>105</v>
      </c>
      <c r="F21" s="101" t="s">
        <v>568</v>
      </c>
      <c r="G21" s="101" t="s">
        <v>723</v>
      </c>
      <c r="H21" s="69"/>
      <c r="I21" s="70"/>
      <c r="J21" s="70"/>
      <c r="K21" s="70"/>
      <c r="L21" s="159" t="s">
        <v>726</v>
      </c>
      <c r="M21" s="160"/>
      <c r="N21" s="161"/>
      <c r="O21" t="s">
        <v>722</v>
      </c>
    </row>
    <row r="22" spans="1:15" ht="20.100000000000001" customHeight="1">
      <c r="A22">
        <v>1732</v>
      </c>
      <c r="B22" s="65">
        <v>15</v>
      </c>
      <c r="C22" s="100">
        <v>1920268773</v>
      </c>
      <c r="D22" s="67" t="s">
        <v>587</v>
      </c>
      <c r="E22" s="68" t="s">
        <v>81</v>
      </c>
      <c r="F22" s="101" t="s">
        <v>568</v>
      </c>
      <c r="G22" s="101" t="s">
        <v>740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1733</v>
      </c>
      <c r="B23" s="65">
        <v>16</v>
      </c>
      <c r="C23" s="100">
        <v>1921413610</v>
      </c>
      <c r="D23" s="67" t="s">
        <v>588</v>
      </c>
      <c r="E23" s="68" t="s">
        <v>97</v>
      </c>
      <c r="F23" s="101" t="s">
        <v>568</v>
      </c>
      <c r="G23" s="101" t="s">
        <v>737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1734</v>
      </c>
      <c r="B24" s="65">
        <v>17</v>
      </c>
      <c r="C24" s="100">
        <v>1920528271</v>
      </c>
      <c r="D24" s="67" t="s">
        <v>589</v>
      </c>
      <c r="E24" s="68" t="s">
        <v>152</v>
      </c>
      <c r="F24" s="101" t="s">
        <v>590</v>
      </c>
      <c r="G24" s="101" t="s">
        <v>801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1735</v>
      </c>
      <c r="B25" s="65">
        <v>18</v>
      </c>
      <c r="C25" s="100">
        <v>1920529269</v>
      </c>
      <c r="D25" s="67" t="s">
        <v>591</v>
      </c>
      <c r="E25" s="68" t="s">
        <v>137</v>
      </c>
      <c r="F25" s="101" t="s">
        <v>590</v>
      </c>
      <c r="G25" s="101" t="s">
        <v>801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1736</v>
      </c>
      <c r="B26" s="65">
        <v>19</v>
      </c>
      <c r="C26" s="100">
        <v>1921529474</v>
      </c>
      <c r="D26" s="67" t="s">
        <v>592</v>
      </c>
      <c r="E26" s="68" t="s">
        <v>137</v>
      </c>
      <c r="F26" s="101" t="s">
        <v>590</v>
      </c>
      <c r="G26" s="101" t="s">
        <v>801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1737</v>
      </c>
      <c r="B27" s="65">
        <v>20</v>
      </c>
      <c r="C27" s="100">
        <v>1920524829</v>
      </c>
      <c r="D27" s="67" t="s">
        <v>159</v>
      </c>
      <c r="E27" s="68" t="s">
        <v>158</v>
      </c>
      <c r="F27" s="101" t="s">
        <v>590</v>
      </c>
      <c r="G27" s="101" t="s">
        <v>801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1738</v>
      </c>
      <c r="B28" s="65">
        <v>21</v>
      </c>
      <c r="C28" s="100">
        <v>162213222</v>
      </c>
      <c r="D28" s="67" t="s">
        <v>593</v>
      </c>
      <c r="E28" s="68" t="s">
        <v>134</v>
      </c>
      <c r="F28" s="101" t="s">
        <v>590</v>
      </c>
      <c r="G28" s="101" t="s">
        <v>802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3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803</v>
      </c>
    </row>
    <row r="2" spans="1:15" s="56" customFormat="1">
      <c r="C2" s="172" t="s">
        <v>59</v>
      </c>
      <c r="D2" s="172"/>
      <c r="E2" s="59" t="s">
        <v>705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1739</v>
      </c>
      <c r="B8" s="65">
        <v>1</v>
      </c>
      <c r="C8" s="100">
        <v>1920529763</v>
      </c>
      <c r="D8" s="67" t="s">
        <v>594</v>
      </c>
      <c r="E8" s="68" t="s">
        <v>314</v>
      </c>
      <c r="F8" s="101" t="s">
        <v>590</v>
      </c>
      <c r="G8" s="101" t="s">
        <v>801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1740</v>
      </c>
      <c r="B9" s="65">
        <v>2</v>
      </c>
      <c r="C9" s="100">
        <v>1920524899</v>
      </c>
      <c r="D9" s="67" t="s">
        <v>154</v>
      </c>
      <c r="E9" s="68" t="s">
        <v>78</v>
      </c>
      <c r="F9" s="101" t="s">
        <v>590</v>
      </c>
      <c r="G9" s="101" t="s">
        <v>801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1741</v>
      </c>
      <c r="B10" s="65">
        <v>3</v>
      </c>
      <c r="C10" s="100">
        <v>1920524620</v>
      </c>
      <c r="D10" s="67" t="s">
        <v>595</v>
      </c>
      <c r="E10" s="68" t="s">
        <v>144</v>
      </c>
      <c r="F10" s="101" t="s">
        <v>590</v>
      </c>
      <c r="G10" s="101" t="s">
        <v>801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1742</v>
      </c>
      <c r="B11" s="65">
        <v>4</v>
      </c>
      <c r="C11" s="100">
        <v>1920524757</v>
      </c>
      <c r="D11" s="67" t="s">
        <v>596</v>
      </c>
      <c r="E11" s="68" t="s">
        <v>161</v>
      </c>
      <c r="F11" s="101" t="s">
        <v>590</v>
      </c>
      <c r="G11" s="101" t="s">
        <v>801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1743</v>
      </c>
      <c r="B12" s="65">
        <v>5</v>
      </c>
      <c r="C12" s="100">
        <v>1920528354</v>
      </c>
      <c r="D12" s="67" t="s">
        <v>312</v>
      </c>
      <c r="E12" s="68" t="s">
        <v>115</v>
      </c>
      <c r="F12" s="101" t="s">
        <v>590</v>
      </c>
      <c r="G12" s="101" t="s">
        <v>801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1744</v>
      </c>
      <c r="B13" s="65">
        <v>6</v>
      </c>
      <c r="C13" s="100">
        <v>1920524695</v>
      </c>
      <c r="D13" s="67" t="s">
        <v>344</v>
      </c>
      <c r="E13" s="68" t="s">
        <v>287</v>
      </c>
      <c r="F13" s="101" t="s">
        <v>590</v>
      </c>
      <c r="G13" s="101" t="s">
        <v>801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1745</v>
      </c>
      <c r="B14" s="65">
        <v>7</v>
      </c>
      <c r="C14" s="100">
        <v>1920524260</v>
      </c>
      <c r="D14" s="67" t="s">
        <v>201</v>
      </c>
      <c r="E14" s="68" t="s">
        <v>168</v>
      </c>
      <c r="F14" s="101" t="s">
        <v>590</v>
      </c>
      <c r="G14" s="101" t="s">
        <v>801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1746</v>
      </c>
      <c r="B15" s="65">
        <v>8</v>
      </c>
      <c r="C15" s="100">
        <v>1920524640</v>
      </c>
      <c r="D15" s="67" t="s">
        <v>597</v>
      </c>
      <c r="E15" s="68" t="s">
        <v>108</v>
      </c>
      <c r="F15" s="101" t="s">
        <v>590</v>
      </c>
      <c r="G15" s="101" t="s">
        <v>801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1747</v>
      </c>
      <c r="B16" s="65">
        <v>9</v>
      </c>
      <c r="C16" s="100">
        <v>1920524639</v>
      </c>
      <c r="D16" s="67" t="s">
        <v>598</v>
      </c>
      <c r="E16" s="68" t="s">
        <v>169</v>
      </c>
      <c r="F16" s="101" t="s">
        <v>590</v>
      </c>
      <c r="G16" s="101" t="s">
        <v>801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1748</v>
      </c>
      <c r="B17" s="65">
        <v>10</v>
      </c>
      <c r="C17" s="100">
        <v>1920528831</v>
      </c>
      <c r="D17" s="67" t="s">
        <v>351</v>
      </c>
      <c r="E17" s="68" t="s">
        <v>169</v>
      </c>
      <c r="F17" s="101" t="s">
        <v>590</v>
      </c>
      <c r="G17" s="101" t="s">
        <v>801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1749</v>
      </c>
      <c r="B18" s="65">
        <v>11</v>
      </c>
      <c r="C18" s="100">
        <v>1920514067</v>
      </c>
      <c r="D18" s="67" t="s">
        <v>326</v>
      </c>
      <c r="E18" s="68" t="s">
        <v>139</v>
      </c>
      <c r="F18" s="101" t="s">
        <v>590</v>
      </c>
      <c r="G18" s="101" t="s">
        <v>801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1750</v>
      </c>
      <c r="B19" s="65">
        <v>12</v>
      </c>
      <c r="C19" s="100">
        <v>1920527936</v>
      </c>
      <c r="D19" s="67" t="s">
        <v>249</v>
      </c>
      <c r="E19" s="68" t="s">
        <v>327</v>
      </c>
      <c r="F19" s="101" t="s">
        <v>590</v>
      </c>
      <c r="G19" s="101" t="s">
        <v>801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1751</v>
      </c>
      <c r="B20" s="65">
        <v>13</v>
      </c>
      <c r="C20" s="100">
        <v>1920524234</v>
      </c>
      <c r="D20" s="67" t="s">
        <v>599</v>
      </c>
      <c r="E20" s="68" t="s">
        <v>224</v>
      </c>
      <c r="F20" s="101" t="s">
        <v>590</v>
      </c>
      <c r="G20" s="101" t="s">
        <v>801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1752</v>
      </c>
      <c r="B21" s="65">
        <v>14</v>
      </c>
      <c r="C21" s="100">
        <v>1921173897</v>
      </c>
      <c r="D21" s="67" t="s">
        <v>125</v>
      </c>
      <c r="E21" s="68" t="s">
        <v>80</v>
      </c>
      <c r="F21" s="101" t="s">
        <v>590</v>
      </c>
      <c r="G21" s="101" t="s">
        <v>801</v>
      </c>
      <c r="H21" s="69"/>
      <c r="I21" s="70"/>
      <c r="J21" s="70"/>
      <c r="K21" s="70"/>
      <c r="L21" s="159" t="s">
        <v>726</v>
      </c>
      <c r="M21" s="160"/>
      <c r="N21" s="161"/>
      <c r="O21" t="s">
        <v>722</v>
      </c>
    </row>
    <row r="22" spans="1:15" ht="20.100000000000001" customHeight="1">
      <c r="A22">
        <v>1753</v>
      </c>
      <c r="B22" s="65">
        <v>15</v>
      </c>
      <c r="C22" s="100">
        <v>1920529286</v>
      </c>
      <c r="D22" s="67" t="s">
        <v>278</v>
      </c>
      <c r="E22" s="68" t="s">
        <v>185</v>
      </c>
      <c r="F22" s="101" t="s">
        <v>590</v>
      </c>
      <c r="G22" s="101" t="s">
        <v>801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1754</v>
      </c>
      <c r="B23" s="65">
        <v>16</v>
      </c>
      <c r="C23" s="100">
        <v>1920528344</v>
      </c>
      <c r="D23" s="67" t="s">
        <v>600</v>
      </c>
      <c r="E23" s="68" t="s">
        <v>117</v>
      </c>
      <c r="F23" s="101" t="s">
        <v>590</v>
      </c>
      <c r="G23" s="101" t="s">
        <v>801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1755</v>
      </c>
      <c r="B24" s="65">
        <v>17</v>
      </c>
      <c r="C24" s="100">
        <v>1920524580</v>
      </c>
      <c r="D24" s="67" t="s">
        <v>138</v>
      </c>
      <c r="E24" s="68" t="s">
        <v>142</v>
      </c>
      <c r="F24" s="101" t="s">
        <v>590</v>
      </c>
      <c r="G24" s="101" t="s">
        <v>801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1756</v>
      </c>
      <c r="B25" s="65">
        <v>18</v>
      </c>
      <c r="C25" s="100">
        <v>1921524350</v>
      </c>
      <c r="D25" s="67" t="s">
        <v>82</v>
      </c>
      <c r="E25" s="68" t="s">
        <v>187</v>
      </c>
      <c r="F25" s="101" t="s">
        <v>590</v>
      </c>
      <c r="G25" s="101" t="s">
        <v>801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1757</v>
      </c>
      <c r="B26" s="65">
        <v>19</v>
      </c>
      <c r="C26" s="100">
        <v>1920524492</v>
      </c>
      <c r="D26" s="67" t="s">
        <v>325</v>
      </c>
      <c r="E26" s="68" t="s">
        <v>177</v>
      </c>
      <c r="F26" s="101" t="s">
        <v>590</v>
      </c>
      <c r="G26" s="101" t="s">
        <v>801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1758</v>
      </c>
      <c r="B27" s="65">
        <v>20</v>
      </c>
      <c r="C27" s="100">
        <v>1920528939</v>
      </c>
      <c r="D27" s="67" t="s">
        <v>312</v>
      </c>
      <c r="E27" s="68" t="s">
        <v>228</v>
      </c>
      <c r="F27" s="101" t="s">
        <v>590</v>
      </c>
      <c r="G27" s="101" t="s">
        <v>801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1759</v>
      </c>
      <c r="B28" s="65">
        <v>21</v>
      </c>
      <c r="C28" s="100">
        <v>1920524589</v>
      </c>
      <c r="D28" s="67" t="s">
        <v>601</v>
      </c>
      <c r="E28" s="68" t="s">
        <v>189</v>
      </c>
      <c r="F28" s="101" t="s">
        <v>590</v>
      </c>
      <c r="G28" s="101" t="s">
        <v>801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1760</v>
      </c>
      <c r="B29" s="65">
        <v>22</v>
      </c>
      <c r="C29" s="100">
        <v>1920528289</v>
      </c>
      <c r="D29" s="67" t="s">
        <v>121</v>
      </c>
      <c r="E29" s="68" t="s">
        <v>122</v>
      </c>
      <c r="F29" s="101" t="s">
        <v>590</v>
      </c>
      <c r="G29" s="101" t="s">
        <v>801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805</v>
      </c>
    </row>
    <row r="2" spans="1:15" s="56" customFormat="1">
      <c r="C2" s="172" t="s">
        <v>59</v>
      </c>
      <c r="D2" s="172"/>
      <c r="E2" s="59" t="s">
        <v>706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1761</v>
      </c>
      <c r="B8" s="65">
        <v>1</v>
      </c>
      <c r="C8" s="100">
        <v>1921529432</v>
      </c>
      <c r="D8" s="67" t="s">
        <v>602</v>
      </c>
      <c r="E8" s="68" t="s">
        <v>262</v>
      </c>
      <c r="F8" s="101" t="s">
        <v>590</v>
      </c>
      <c r="G8" s="101" t="s">
        <v>801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1762</v>
      </c>
      <c r="B9" s="65">
        <v>2</v>
      </c>
      <c r="C9" s="100">
        <v>1920529118</v>
      </c>
      <c r="D9" s="67" t="s">
        <v>603</v>
      </c>
      <c r="E9" s="68" t="s">
        <v>113</v>
      </c>
      <c r="F9" s="101" t="s">
        <v>590</v>
      </c>
      <c r="G9" s="101" t="s">
        <v>801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1763</v>
      </c>
      <c r="B10" s="65">
        <v>3</v>
      </c>
      <c r="C10" s="100">
        <v>1921524199</v>
      </c>
      <c r="D10" s="67" t="s">
        <v>125</v>
      </c>
      <c r="E10" s="68" t="s">
        <v>113</v>
      </c>
      <c r="F10" s="101" t="s">
        <v>590</v>
      </c>
      <c r="G10" s="101" t="s">
        <v>801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1764</v>
      </c>
      <c r="B11" s="65">
        <v>4</v>
      </c>
      <c r="C11" s="100">
        <v>1921215112</v>
      </c>
      <c r="D11" s="67" t="s">
        <v>604</v>
      </c>
      <c r="E11" s="68" t="s">
        <v>85</v>
      </c>
      <c r="F11" s="101" t="s">
        <v>590</v>
      </c>
      <c r="G11" s="101" t="s">
        <v>752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1765</v>
      </c>
      <c r="B12" s="65">
        <v>5</v>
      </c>
      <c r="C12" s="100">
        <v>1921529890</v>
      </c>
      <c r="D12" s="67" t="s">
        <v>605</v>
      </c>
      <c r="E12" s="68" t="s">
        <v>85</v>
      </c>
      <c r="F12" s="101" t="s">
        <v>590</v>
      </c>
      <c r="G12" s="101" t="s">
        <v>801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1766</v>
      </c>
      <c r="B13" s="65">
        <v>6</v>
      </c>
      <c r="C13" s="100">
        <v>1921163738</v>
      </c>
      <c r="D13" s="67" t="s">
        <v>533</v>
      </c>
      <c r="E13" s="68" t="s">
        <v>563</v>
      </c>
      <c r="F13" s="101" t="s">
        <v>590</v>
      </c>
      <c r="G13" s="101" t="s">
        <v>801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1767</v>
      </c>
      <c r="B14" s="65">
        <v>7</v>
      </c>
      <c r="C14" s="100">
        <v>1920524841</v>
      </c>
      <c r="D14" s="67" t="s">
        <v>606</v>
      </c>
      <c r="E14" s="68" t="s">
        <v>88</v>
      </c>
      <c r="F14" s="101" t="s">
        <v>590</v>
      </c>
      <c r="G14" s="101" t="s">
        <v>801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1768</v>
      </c>
      <c r="B15" s="65">
        <v>8</v>
      </c>
      <c r="C15" s="100">
        <v>1920527907</v>
      </c>
      <c r="D15" s="67" t="s">
        <v>607</v>
      </c>
      <c r="E15" s="68" t="s">
        <v>143</v>
      </c>
      <c r="F15" s="101" t="s">
        <v>590</v>
      </c>
      <c r="G15" s="101" t="s">
        <v>801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1769</v>
      </c>
      <c r="B16" s="65">
        <v>9</v>
      </c>
      <c r="C16" s="100">
        <v>1921529390</v>
      </c>
      <c r="D16" s="67" t="s">
        <v>254</v>
      </c>
      <c r="E16" s="68" t="s">
        <v>213</v>
      </c>
      <c r="F16" s="101" t="s">
        <v>590</v>
      </c>
      <c r="G16" s="101" t="s">
        <v>801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1770</v>
      </c>
      <c r="B17" s="65">
        <v>10</v>
      </c>
      <c r="C17" s="100">
        <v>1920524748</v>
      </c>
      <c r="D17" s="67" t="s">
        <v>175</v>
      </c>
      <c r="E17" s="68" t="s">
        <v>264</v>
      </c>
      <c r="F17" s="101" t="s">
        <v>590</v>
      </c>
      <c r="G17" s="101" t="s">
        <v>801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1771</v>
      </c>
      <c r="B18" s="65">
        <v>11</v>
      </c>
      <c r="C18" s="100">
        <v>1920524813</v>
      </c>
      <c r="D18" s="67" t="s">
        <v>608</v>
      </c>
      <c r="E18" s="68" t="s">
        <v>235</v>
      </c>
      <c r="F18" s="101" t="s">
        <v>590</v>
      </c>
      <c r="G18" s="101" t="s">
        <v>801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1772</v>
      </c>
      <c r="B19" s="65">
        <v>12</v>
      </c>
      <c r="C19" s="100">
        <v>1920528303</v>
      </c>
      <c r="D19" s="67" t="s">
        <v>302</v>
      </c>
      <c r="E19" s="68" t="s">
        <v>197</v>
      </c>
      <c r="F19" s="101" t="s">
        <v>590</v>
      </c>
      <c r="G19" s="101" t="s">
        <v>801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1773</v>
      </c>
      <c r="B20" s="65">
        <v>13</v>
      </c>
      <c r="C20" s="100">
        <v>1920524807</v>
      </c>
      <c r="D20" s="67" t="s">
        <v>609</v>
      </c>
      <c r="E20" s="68" t="s">
        <v>198</v>
      </c>
      <c r="F20" s="101" t="s">
        <v>590</v>
      </c>
      <c r="G20" s="101" t="s">
        <v>801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1774</v>
      </c>
      <c r="B21" s="65">
        <v>14</v>
      </c>
      <c r="C21" s="100">
        <v>1920529801</v>
      </c>
      <c r="D21" s="67" t="s">
        <v>610</v>
      </c>
      <c r="E21" s="68" t="s">
        <v>198</v>
      </c>
      <c r="F21" s="101" t="s">
        <v>590</v>
      </c>
      <c r="G21" s="101" t="s">
        <v>801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1775</v>
      </c>
      <c r="B22" s="65">
        <v>15</v>
      </c>
      <c r="C22" s="100">
        <v>1920255508</v>
      </c>
      <c r="D22" s="67" t="s">
        <v>611</v>
      </c>
      <c r="E22" s="68" t="s">
        <v>152</v>
      </c>
      <c r="F22" s="101" t="s">
        <v>612</v>
      </c>
      <c r="G22" s="101" t="s">
        <v>724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1776</v>
      </c>
      <c r="B23" s="65">
        <v>16</v>
      </c>
      <c r="C23" s="100">
        <v>1921141381</v>
      </c>
      <c r="D23" s="67" t="s">
        <v>613</v>
      </c>
      <c r="E23" s="68" t="s">
        <v>152</v>
      </c>
      <c r="F23" s="101" t="s">
        <v>612</v>
      </c>
      <c r="G23" s="101" t="s">
        <v>728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1777</v>
      </c>
      <c r="B24" s="65">
        <v>17</v>
      </c>
      <c r="C24" s="100">
        <v>1920267991</v>
      </c>
      <c r="D24" s="67" t="s">
        <v>376</v>
      </c>
      <c r="E24" s="68" t="s">
        <v>361</v>
      </c>
      <c r="F24" s="101" t="s">
        <v>612</v>
      </c>
      <c r="G24" s="101" t="s">
        <v>740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1778</v>
      </c>
      <c r="B25" s="65">
        <v>18</v>
      </c>
      <c r="C25" s="100">
        <v>1921126439</v>
      </c>
      <c r="D25" s="67" t="s">
        <v>104</v>
      </c>
      <c r="E25" s="68" t="s">
        <v>137</v>
      </c>
      <c r="F25" s="101" t="s">
        <v>612</v>
      </c>
      <c r="G25" s="101" t="s">
        <v>723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1779</v>
      </c>
      <c r="B26" s="65">
        <v>19</v>
      </c>
      <c r="C26" s="100">
        <v>1921413530</v>
      </c>
      <c r="D26" s="67" t="s">
        <v>614</v>
      </c>
      <c r="E26" s="68" t="s">
        <v>615</v>
      </c>
      <c r="F26" s="101" t="s">
        <v>612</v>
      </c>
      <c r="G26" s="101" t="s">
        <v>737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1780</v>
      </c>
      <c r="B27" s="65">
        <v>20</v>
      </c>
      <c r="C27" s="100">
        <v>1921613374</v>
      </c>
      <c r="D27" s="67" t="s">
        <v>616</v>
      </c>
      <c r="E27" s="68" t="s">
        <v>238</v>
      </c>
      <c r="F27" s="101" t="s">
        <v>612</v>
      </c>
      <c r="G27" s="101" t="s">
        <v>730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1781</v>
      </c>
      <c r="B28" s="65">
        <v>21</v>
      </c>
      <c r="C28" s="100">
        <v>1921123161</v>
      </c>
      <c r="D28" s="67" t="s">
        <v>617</v>
      </c>
      <c r="E28" s="68" t="s">
        <v>372</v>
      </c>
      <c r="F28" s="101" t="s">
        <v>612</v>
      </c>
      <c r="G28" s="101" t="s">
        <v>756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3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807</v>
      </c>
    </row>
    <row r="2" spans="1:15" s="56" customFormat="1">
      <c r="C2" s="172" t="s">
        <v>59</v>
      </c>
      <c r="D2" s="172"/>
      <c r="E2" s="59" t="s">
        <v>707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808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1782</v>
      </c>
      <c r="B8" s="65">
        <v>1</v>
      </c>
      <c r="C8" s="100">
        <v>1921123149</v>
      </c>
      <c r="D8" s="67" t="s">
        <v>618</v>
      </c>
      <c r="E8" s="68" t="s">
        <v>179</v>
      </c>
      <c r="F8" s="101" t="s">
        <v>612</v>
      </c>
      <c r="G8" s="101" t="s">
        <v>756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1783</v>
      </c>
      <c r="B9" s="65">
        <v>2</v>
      </c>
      <c r="C9" s="100">
        <v>1920339832</v>
      </c>
      <c r="D9" s="67" t="s">
        <v>260</v>
      </c>
      <c r="E9" s="68" t="s">
        <v>144</v>
      </c>
      <c r="F9" s="101" t="s">
        <v>612</v>
      </c>
      <c r="G9" s="101" t="s">
        <v>765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1784</v>
      </c>
      <c r="B10" s="65">
        <v>3</v>
      </c>
      <c r="C10" s="100">
        <v>1921243009</v>
      </c>
      <c r="D10" s="67" t="s">
        <v>619</v>
      </c>
      <c r="E10" s="68" t="s">
        <v>163</v>
      </c>
      <c r="F10" s="101" t="s">
        <v>612</v>
      </c>
      <c r="G10" s="101" t="s">
        <v>752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1785</v>
      </c>
      <c r="B11" s="65">
        <v>4</v>
      </c>
      <c r="C11" s="100">
        <v>1921215146</v>
      </c>
      <c r="D11" s="67" t="s">
        <v>427</v>
      </c>
      <c r="E11" s="68" t="s">
        <v>165</v>
      </c>
      <c r="F11" s="101" t="s">
        <v>612</v>
      </c>
      <c r="G11" s="101" t="s">
        <v>752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1786</v>
      </c>
      <c r="B12" s="65">
        <v>5</v>
      </c>
      <c r="C12" s="100">
        <v>1921722649</v>
      </c>
      <c r="D12" s="67" t="s">
        <v>443</v>
      </c>
      <c r="E12" s="68" t="s">
        <v>165</v>
      </c>
      <c r="F12" s="101" t="s">
        <v>612</v>
      </c>
      <c r="G12" s="101" t="s">
        <v>728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1787</v>
      </c>
      <c r="B13" s="65">
        <v>6</v>
      </c>
      <c r="C13" s="100">
        <v>1920265691</v>
      </c>
      <c r="D13" s="67" t="s">
        <v>172</v>
      </c>
      <c r="E13" s="68" t="s">
        <v>168</v>
      </c>
      <c r="F13" s="101" t="s">
        <v>612</v>
      </c>
      <c r="G13" s="101" t="s">
        <v>740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1788</v>
      </c>
      <c r="B14" s="65">
        <v>7</v>
      </c>
      <c r="C14" s="100">
        <v>1921126429</v>
      </c>
      <c r="D14" s="67" t="s">
        <v>84</v>
      </c>
      <c r="E14" s="68" t="s">
        <v>259</v>
      </c>
      <c r="F14" s="101" t="s">
        <v>612</v>
      </c>
      <c r="G14" s="101" t="s">
        <v>756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1789</v>
      </c>
      <c r="B15" s="65">
        <v>8</v>
      </c>
      <c r="C15" s="100">
        <v>1921215101</v>
      </c>
      <c r="D15" s="67" t="s">
        <v>620</v>
      </c>
      <c r="E15" s="68" t="s">
        <v>96</v>
      </c>
      <c r="F15" s="101" t="s">
        <v>612</v>
      </c>
      <c r="G15" s="101" t="s">
        <v>752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1790</v>
      </c>
      <c r="B16" s="65">
        <v>9</v>
      </c>
      <c r="C16" s="100">
        <v>1921123203</v>
      </c>
      <c r="D16" s="67" t="s">
        <v>621</v>
      </c>
      <c r="E16" s="68" t="s">
        <v>622</v>
      </c>
      <c r="F16" s="101" t="s">
        <v>612</v>
      </c>
      <c r="G16" s="101" t="s">
        <v>728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1791</v>
      </c>
      <c r="B17" s="65">
        <v>10</v>
      </c>
      <c r="C17" s="100">
        <v>1920332671</v>
      </c>
      <c r="D17" s="67" t="s">
        <v>623</v>
      </c>
      <c r="E17" s="68" t="s">
        <v>169</v>
      </c>
      <c r="F17" s="101" t="s">
        <v>612</v>
      </c>
      <c r="G17" s="101" t="s">
        <v>765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1792</v>
      </c>
      <c r="B18" s="65">
        <v>11</v>
      </c>
      <c r="C18" s="100">
        <v>1920715741</v>
      </c>
      <c r="D18" s="67" t="s">
        <v>624</v>
      </c>
      <c r="E18" s="68" t="s">
        <v>169</v>
      </c>
      <c r="F18" s="101" t="s">
        <v>612</v>
      </c>
      <c r="G18" s="101" t="s">
        <v>775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1793</v>
      </c>
      <c r="B19" s="65">
        <v>12</v>
      </c>
      <c r="C19" s="100">
        <v>1920715898</v>
      </c>
      <c r="D19" s="67" t="s">
        <v>317</v>
      </c>
      <c r="E19" s="68" t="s">
        <v>169</v>
      </c>
      <c r="F19" s="101" t="s">
        <v>612</v>
      </c>
      <c r="G19" s="101" t="s">
        <v>775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1794</v>
      </c>
      <c r="B20" s="65">
        <v>13</v>
      </c>
      <c r="C20" s="100">
        <v>1921146147</v>
      </c>
      <c r="D20" s="67" t="s">
        <v>202</v>
      </c>
      <c r="E20" s="68" t="s">
        <v>169</v>
      </c>
      <c r="F20" s="101" t="s">
        <v>612</v>
      </c>
      <c r="G20" s="101" t="s">
        <v>728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1795</v>
      </c>
      <c r="B21" s="65">
        <v>14</v>
      </c>
      <c r="C21" s="100">
        <v>1921113129</v>
      </c>
      <c r="D21" s="67" t="s">
        <v>385</v>
      </c>
      <c r="E21" s="68" t="s">
        <v>364</v>
      </c>
      <c r="F21" s="101" t="s">
        <v>612</v>
      </c>
      <c r="G21" s="101" t="s">
        <v>758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1796</v>
      </c>
      <c r="B22" s="65">
        <v>15</v>
      </c>
      <c r="C22" s="100">
        <v>1811115034</v>
      </c>
      <c r="D22" s="67" t="s">
        <v>625</v>
      </c>
      <c r="E22" s="68" t="s">
        <v>226</v>
      </c>
      <c r="F22" s="101" t="s">
        <v>612</v>
      </c>
      <c r="G22" s="101" t="s">
        <v>809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1797</v>
      </c>
      <c r="B23" s="65">
        <v>16</v>
      </c>
      <c r="C23" s="100">
        <v>1921213011</v>
      </c>
      <c r="D23" s="67" t="s">
        <v>82</v>
      </c>
      <c r="E23" s="68" t="s">
        <v>153</v>
      </c>
      <c r="F23" s="101" t="s">
        <v>612</v>
      </c>
      <c r="G23" s="101" t="s">
        <v>752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1798</v>
      </c>
      <c r="B24" s="65">
        <v>17</v>
      </c>
      <c r="C24" s="100">
        <v>1910217036</v>
      </c>
      <c r="D24" s="67" t="s">
        <v>626</v>
      </c>
      <c r="E24" s="68" t="s">
        <v>112</v>
      </c>
      <c r="F24" s="101" t="s">
        <v>612</v>
      </c>
      <c r="G24" s="101" t="s">
        <v>774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1799</v>
      </c>
      <c r="B25" s="65">
        <v>18</v>
      </c>
      <c r="C25" s="100">
        <v>1910237826</v>
      </c>
      <c r="D25" s="67" t="s">
        <v>627</v>
      </c>
      <c r="E25" s="68" t="s">
        <v>112</v>
      </c>
      <c r="F25" s="101" t="s">
        <v>612</v>
      </c>
      <c r="G25" s="101" t="s">
        <v>774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1800</v>
      </c>
      <c r="B26" s="65">
        <v>19</v>
      </c>
      <c r="C26" s="100">
        <v>1921123247</v>
      </c>
      <c r="D26" s="67" t="s">
        <v>147</v>
      </c>
      <c r="E26" s="68" t="s">
        <v>188</v>
      </c>
      <c r="F26" s="101" t="s">
        <v>612</v>
      </c>
      <c r="G26" s="101" t="s">
        <v>739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1801</v>
      </c>
      <c r="B27" s="65">
        <v>20</v>
      </c>
      <c r="C27" s="100">
        <v>1920339095</v>
      </c>
      <c r="D27" s="67" t="s">
        <v>346</v>
      </c>
      <c r="E27" s="68" t="s">
        <v>261</v>
      </c>
      <c r="F27" s="101" t="s">
        <v>612</v>
      </c>
      <c r="G27" s="101" t="s">
        <v>765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1802</v>
      </c>
      <c r="B28" s="65">
        <v>21</v>
      </c>
      <c r="C28" s="100">
        <v>1921163725</v>
      </c>
      <c r="D28" s="67" t="s">
        <v>84</v>
      </c>
      <c r="E28" s="68" t="s">
        <v>191</v>
      </c>
      <c r="F28" s="101" t="s">
        <v>612</v>
      </c>
      <c r="G28" s="101" t="s">
        <v>728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1803</v>
      </c>
      <c r="B29" s="65">
        <v>22</v>
      </c>
      <c r="C29" s="100">
        <v>1921179356</v>
      </c>
      <c r="D29" s="67" t="s">
        <v>332</v>
      </c>
      <c r="E29" s="68" t="s">
        <v>191</v>
      </c>
      <c r="F29" s="101" t="s">
        <v>612</v>
      </c>
      <c r="G29" s="101" t="s">
        <v>720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3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810</v>
      </c>
    </row>
    <row r="2" spans="1:15" s="56" customFormat="1">
      <c r="C2" s="172" t="s">
        <v>59</v>
      </c>
      <c r="D2" s="172"/>
      <c r="E2" s="59" t="s">
        <v>708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1804</v>
      </c>
      <c r="B8" s="65">
        <v>1</v>
      </c>
      <c r="C8" s="100">
        <v>1921146152</v>
      </c>
      <c r="D8" s="67" t="s">
        <v>628</v>
      </c>
      <c r="E8" s="68" t="s">
        <v>354</v>
      </c>
      <c r="F8" s="101" t="s">
        <v>612</v>
      </c>
      <c r="G8" s="101" t="s">
        <v>728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1805</v>
      </c>
      <c r="B9" s="65">
        <v>2</v>
      </c>
      <c r="C9" s="100">
        <v>1921146860</v>
      </c>
      <c r="D9" s="67" t="s">
        <v>204</v>
      </c>
      <c r="E9" s="68" t="s">
        <v>248</v>
      </c>
      <c r="F9" s="101" t="s">
        <v>612</v>
      </c>
      <c r="G9" s="101" t="s">
        <v>752</v>
      </c>
      <c r="H9" s="69"/>
      <c r="I9" s="70"/>
      <c r="J9" s="70"/>
      <c r="K9" s="70"/>
      <c r="L9" s="159" t="s">
        <v>726</v>
      </c>
      <c r="M9" s="160"/>
      <c r="N9" s="161"/>
      <c r="O9" t="s">
        <v>722</v>
      </c>
    </row>
    <row r="10" spans="1:15" ht="20.100000000000001" customHeight="1">
      <c r="A10">
        <v>1806</v>
      </c>
      <c r="B10" s="65">
        <v>3</v>
      </c>
      <c r="C10" s="100">
        <v>1920331940</v>
      </c>
      <c r="D10" s="67" t="s">
        <v>629</v>
      </c>
      <c r="E10" s="68" t="s">
        <v>113</v>
      </c>
      <c r="F10" s="101" t="s">
        <v>612</v>
      </c>
      <c r="G10" s="101" t="s">
        <v>765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1807</v>
      </c>
      <c r="B11" s="65">
        <v>4</v>
      </c>
      <c r="C11" s="100">
        <v>1921215089</v>
      </c>
      <c r="D11" s="67" t="s">
        <v>124</v>
      </c>
      <c r="E11" s="68" t="s">
        <v>280</v>
      </c>
      <c r="F11" s="101" t="s">
        <v>612</v>
      </c>
      <c r="G11" s="101" t="s">
        <v>752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1808</v>
      </c>
      <c r="B12" s="65">
        <v>5</v>
      </c>
      <c r="C12" s="100">
        <v>1920719771</v>
      </c>
      <c r="D12" s="67" t="s">
        <v>630</v>
      </c>
      <c r="E12" s="68" t="s">
        <v>251</v>
      </c>
      <c r="F12" s="101" t="s">
        <v>612</v>
      </c>
      <c r="G12" s="101" t="s">
        <v>812</v>
      </c>
      <c r="H12" s="69"/>
      <c r="I12" s="70"/>
      <c r="J12" s="70"/>
      <c r="K12" s="70"/>
      <c r="L12" s="159" t="s">
        <v>726</v>
      </c>
      <c r="M12" s="160"/>
      <c r="N12" s="161"/>
      <c r="O12" t="s">
        <v>722</v>
      </c>
    </row>
    <row r="13" spans="1:15" ht="20.100000000000001" customHeight="1">
      <c r="A13">
        <v>1809</v>
      </c>
      <c r="B13" s="65">
        <v>6</v>
      </c>
      <c r="C13" s="100">
        <v>1920359041</v>
      </c>
      <c r="D13" s="67" t="s">
        <v>311</v>
      </c>
      <c r="E13" s="68" t="s">
        <v>264</v>
      </c>
      <c r="F13" s="101" t="s">
        <v>612</v>
      </c>
      <c r="G13" s="101" t="s">
        <v>742</v>
      </c>
      <c r="H13" s="69"/>
      <c r="I13" s="70"/>
      <c r="J13" s="70"/>
      <c r="K13" s="70"/>
      <c r="L13" s="159" t="s">
        <v>726</v>
      </c>
      <c r="M13" s="160"/>
      <c r="N13" s="161"/>
      <c r="O13" t="s">
        <v>722</v>
      </c>
    </row>
    <row r="14" spans="1:15" ht="20.100000000000001" customHeight="1">
      <c r="A14">
        <v>1810</v>
      </c>
      <c r="B14" s="65">
        <v>7</v>
      </c>
      <c r="C14" s="100">
        <v>1920246674</v>
      </c>
      <c r="D14" s="67" t="s">
        <v>631</v>
      </c>
      <c r="E14" s="68" t="s">
        <v>197</v>
      </c>
      <c r="F14" s="101" t="s">
        <v>612</v>
      </c>
      <c r="G14" s="101" t="s">
        <v>748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1811</v>
      </c>
      <c r="B15" s="65">
        <v>8</v>
      </c>
      <c r="C15" s="100">
        <v>1921634000</v>
      </c>
      <c r="D15" s="67" t="s">
        <v>127</v>
      </c>
      <c r="E15" s="68" t="s">
        <v>632</v>
      </c>
      <c r="F15" s="101" t="s">
        <v>612</v>
      </c>
      <c r="G15" s="101" t="s">
        <v>739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1812</v>
      </c>
      <c r="B16" s="65">
        <v>9</v>
      </c>
      <c r="C16" s="100">
        <v>1920215180</v>
      </c>
      <c r="D16" s="67" t="s">
        <v>346</v>
      </c>
      <c r="E16" s="68" t="s">
        <v>131</v>
      </c>
      <c r="F16" s="101" t="s">
        <v>612</v>
      </c>
      <c r="G16" s="101" t="s">
        <v>752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1813</v>
      </c>
      <c r="B17" s="65">
        <v>10</v>
      </c>
      <c r="C17" s="100">
        <v>1921146121</v>
      </c>
      <c r="D17" s="67" t="s">
        <v>633</v>
      </c>
      <c r="E17" s="68" t="s">
        <v>131</v>
      </c>
      <c r="F17" s="101" t="s">
        <v>612</v>
      </c>
      <c r="G17" s="101" t="s">
        <v>728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1814</v>
      </c>
      <c r="B18" s="65">
        <v>11</v>
      </c>
      <c r="C18" s="100">
        <v>1921613339</v>
      </c>
      <c r="D18" s="67" t="s">
        <v>124</v>
      </c>
      <c r="E18" s="68" t="s">
        <v>313</v>
      </c>
      <c r="F18" s="101" t="s">
        <v>612</v>
      </c>
      <c r="G18" s="101" t="s">
        <v>730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1815</v>
      </c>
      <c r="B19" s="65">
        <v>12</v>
      </c>
      <c r="C19" s="100">
        <v>1920259226</v>
      </c>
      <c r="D19" s="67" t="s">
        <v>634</v>
      </c>
      <c r="E19" s="68" t="s">
        <v>152</v>
      </c>
      <c r="F19" s="101" t="s">
        <v>635</v>
      </c>
      <c r="G19" s="101" t="s">
        <v>724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1816</v>
      </c>
      <c r="B20" s="65">
        <v>13</v>
      </c>
      <c r="C20" s="100">
        <v>1910517579</v>
      </c>
      <c r="D20" s="67" t="s">
        <v>194</v>
      </c>
      <c r="E20" s="68" t="s">
        <v>77</v>
      </c>
      <c r="F20" s="101" t="s">
        <v>635</v>
      </c>
      <c r="G20" s="101" t="s">
        <v>747</v>
      </c>
      <c r="H20" s="69"/>
      <c r="I20" s="70"/>
      <c r="J20" s="70"/>
      <c r="K20" s="70"/>
      <c r="L20" s="159" t="s">
        <v>726</v>
      </c>
      <c r="M20" s="160"/>
      <c r="N20" s="161"/>
      <c r="O20" t="s">
        <v>722</v>
      </c>
    </row>
    <row r="21" spans="1:15" ht="20.100000000000001" customHeight="1">
      <c r="A21">
        <v>1817</v>
      </c>
      <c r="B21" s="65">
        <v>14</v>
      </c>
      <c r="C21" s="100">
        <v>1921128682</v>
      </c>
      <c r="D21" s="67" t="s">
        <v>636</v>
      </c>
      <c r="E21" s="68" t="s">
        <v>90</v>
      </c>
      <c r="F21" s="101" t="s">
        <v>635</v>
      </c>
      <c r="G21" s="101" t="s">
        <v>756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1818</v>
      </c>
      <c r="B22" s="65">
        <v>15</v>
      </c>
      <c r="C22" s="100">
        <v>1921113062</v>
      </c>
      <c r="D22" s="67" t="s">
        <v>193</v>
      </c>
      <c r="E22" s="68" t="s">
        <v>134</v>
      </c>
      <c r="F22" s="101" t="s">
        <v>635</v>
      </c>
      <c r="G22" s="101" t="s">
        <v>756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1819</v>
      </c>
      <c r="B23" s="65">
        <v>16</v>
      </c>
      <c r="C23" s="100">
        <v>1921215020</v>
      </c>
      <c r="D23" s="67" t="s">
        <v>637</v>
      </c>
      <c r="E23" s="68" t="s">
        <v>203</v>
      </c>
      <c r="F23" s="101" t="s">
        <v>635</v>
      </c>
      <c r="G23" s="101" t="s">
        <v>766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1820</v>
      </c>
      <c r="B24" s="65">
        <v>17</v>
      </c>
      <c r="C24" s="100">
        <v>1921338526</v>
      </c>
      <c r="D24" s="67" t="s">
        <v>638</v>
      </c>
      <c r="E24" s="68" t="s">
        <v>218</v>
      </c>
      <c r="F24" s="101" t="s">
        <v>635</v>
      </c>
      <c r="G24" s="101" t="s">
        <v>765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1821</v>
      </c>
      <c r="B25" s="65">
        <v>18</v>
      </c>
      <c r="C25" s="100">
        <v>1921413553</v>
      </c>
      <c r="D25" s="67" t="s">
        <v>374</v>
      </c>
      <c r="E25" s="68" t="s">
        <v>218</v>
      </c>
      <c r="F25" s="101" t="s">
        <v>635</v>
      </c>
      <c r="G25" s="101" t="s">
        <v>737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1822</v>
      </c>
      <c r="B26" s="65">
        <v>19</v>
      </c>
      <c r="C26" s="100">
        <v>1920715730</v>
      </c>
      <c r="D26" s="67" t="s">
        <v>639</v>
      </c>
      <c r="E26" s="68" t="s">
        <v>640</v>
      </c>
      <c r="F26" s="101" t="s">
        <v>635</v>
      </c>
      <c r="G26" s="101" t="s">
        <v>733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1823</v>
      </c>
      <c r="B27" s="65">
        <v>20</v>
      </c>
      <c r="C27" s="100">
        <v>1920716726</v>
      </c>
      <c r="D27" s="67" t="s">
        <v>641</v>
      </c>
      <c r="E27" s="68" t="s">
        <v>144</v>
      </c>
      <c r="F27" s="101" t="s">
        <v>635</v>
      </c>
      <c r="G27" s="101" t="s">
        <v>733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1824</v>
      </c>
      <c r="B28" s="65">
        <v>21</v>
      </c>
      <c r="C28" s="100">
        <v>1921413536</v>
      </c>
      <c r="D28" s="67" t="s">
        <v>642</v>
      </c>
      <c r="E28" s="68" t="s">
        <v>95</v>
      </c>
      <c r="F28" s="101" t="s">
        <v>635</v>
      </c>
      <c r="G28" s="101" t="s">
        <v>737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2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813</v>
      </c>
    </row>
    <row r="2" spans="1:15" s="56" customFormat="1">
      <c r="C2" s="172" t="s">
        <v>59</v>
      </c>
      <c r="D2" s="172"/>
      <c r="E2" s="59" t="s">
        <v>709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1825</v>
      </c>
      <c r="B8" s="65">
        <v>1</v>
      </c>
      <c r="C8" s="100">
        <v>1920146868</v>
      </c>
      <c r="D8" s="67" t="s">
        <v>183</v>
      </c>
      <c r="E8" s="68" t="s">
        <v>337</v>
      </c>
      <c r="F8" s="101" t="s">
        <v>635</v>
      </c>
      <c r="G8" s="101" t="s">
        <v>733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1826</v>
      </c>
      <c r="B9" s="65">
        <v>2</v>
      </c>
      <c r="C9" s="100">
        <v>1910717226</v>
      </c>
      <c r="D9" s="67" t="s">
        <v>643</v>
      </c>
      <c r="E9" s="68" t="s">
        <v>169</v>
      </c>
      <c r="F9" s="101" t="s">
        <v>635</v>
      </c>
      <c r="G9" s="101" t="s">
        <v>747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1827</v>
      </c>
      <c r="B10" s="65">
        <v>3</v>
      </c>
      <c r="C10" s="100">
        <v>1920215193</v>
      </c>
      <c r="D10" s="67" t="s">
        <v>321</v>
      </c>
      <c r="E10" s="68" t="s">
        <v>169</v>
      </c>
      <c r="F10" s="101" t="s">
        <v>635</v>
      </c>
      <c r="G10" s="101" t="s">
        <v>724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1828</v>
      </c>
      <c r="B11" s="65">
        <v>4</v>
      </c>
      <c r="C11" s="100">
        <v>1920255409</v>
      </c>
      <c r="D11" s="67" t="s">
        <v>644</v>
      </c>
      <c r="E11" s="68" t="s">
        <v>169</v>
      </c>
      <c r="F11" s="101" t="s">
        <v>635</v>
      </c>
      <c r="G11" s="101" t="s">
        <v>724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1829</v>
      </c>
      <c r="B12" s="65">
        <v>5</v>
      </c>
      <c r="C12" s="100">
        <v>1910719074</v>
      </c>
      <c r="D12" s="67" t="s">
        <v>138</v>
      </c>
      <c r="E12" s="68" t="s">
        <v>295</v>
      </c>
      <c r="F12" s="101" t="s">
        <v>635</v>
      </c>
      <c r="G12" s="101" t="s">
        <v>747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1830</v>
      </c>
      <c r="B13" s="65">
        <v>6</v>
      </c>
      <c r="C13" s="100">
        <v>1910717160</v>
      </c>
      <c r="D13" s="67" t="s">
        <v>645</v>
      </c>
      <c r="E13" s="68" t="s">
        <v>527</v>
      </c>
      <c r="F13" s="101" t="s">
        <v>635</v>
      </c>
      <c r="G13" s="101" t="s">
        <v>747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1831</v>
      </c>
      <c r="B14" s="65">
        <v>7</v>
      </c>
      <c r="C14" s="100">
        <v>1921413531</v>
      </c>
      <c r="D14" s="67" t="s">
        <v>646</v>
      </c>
      <c r="E14" s="68" t="s">
        <v>170</v>
      </c>
      <c r="F14" s="101" t="s">
        <v>635</v>
      </c>
      <c r="G14" s="101" t="s">
        <v>737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1832</v>
      </c>
      <c r="B15" s="65">
        <v>8</v>
      </c>
      <c r="C15" s="100">
        <v>1920418941</v>
      </c>
      <c r="D15" s="67" t="s">
        <v>647</v>
      </c>
      <c r="E15" s="68" t="s">
        <v>132</v>
      </c>
      <c r="F15" s="101" t="s">
        <v>635</v>
      </c>
      <c r="G15" s="101" t="s">
        <v>725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1833</v>
      </c>
      <c r="B16" s="65">
        <v>9</v>
      </c>
      <c r="C16" s="100">
        <v>1920716805</v>
      </c>
      <c r="D16" s="67" t="s">
        <v>648</v>
      </c>
      <c r="E16" s="68" t="s">
        <v>132</v>
      </c>
      <c r="F16" s="101" t="s">
        <v>635</v>
      </c>
      <c r="G16" s="101" t="s">
        <v>733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1834</v>
      </c>
      <c r="B17" s="65">
        <v>10</v>
      </c>
      <c r="C17" s="100">
        <v>1920439535</v>
      </c>
      <c r="D17" s="67" t="s">
        <v>649</v>
      </c>
      <c r="E17" s="68" t="s">
        <v>117</v>
      </c>
      <c r="F17" s="101" t="s">
        <v>635</v>
      </c>
      <c r="G17" s="101" t="s">
        <v>794</v>
      </c>
      <c r="H17" s="69"/>
      <c r="I17" s="70"/>
      <c r="J17" s="70"/>
      <c r="K17" s="70"/>
      <c r="L17" s="159" t="s">
        <v>726</v>
      </c>
      <c r="M17" s="160"/>
      <c r="N17" s="161"/>
      <c r="O17" t="s">
        <v>722</v>
      </c>
    </row>
    <row r="18" spans="1:15" ht="20.100000000000001" customHeight="1">
      <c r="A18">
        <v>1835</v>
      </c>
      <c r="B18" s="65">
        <v>11</v>
      </c>
      <c r="C18" s="100">
        <v>1920433941</v>
      </c>
      <c r="D18" s="67" t="s">
        <v>650</v>
      </c>
      <c r="E18" s="68" t="s">
        <v>153</v>
      </c>
      <c r="F18" s="101" t="s">
        <v>635</v>
      </c>
      <c r="G18" s="101" t="s">
        <v>794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1836</v>
      </c>
      <c r="B19" s="65">
        <v>12</v>
      </c>
      <c r="C19" s="100">
        <v>1920715746</v>
      </c>
      <c r="D19" s="67" t="s">
        <v>651</v>
      </c>
      <c r="E19" s="68" t="s">
        <v>153</v>
      </c>
      <c r="F19" s="101" t="s">
        <v>635</v>
      </c>
      <c r="G19" s="101" t="s">
        <v>733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1837</v>
      </c>
      <c r="B20" s="65">
        <v>13</v>
      </c>
      <c r="C20" s="100">
        <v>1920215223</v>
      </c>
      <c r="D20" s="67" t="s">
        <v>292</v>
      </c>
      <c r="E20" s="68" t="s">
        <v>272</v>
      </c>
      <c r="F20" s="101" t="s">
        <v>635</v>
      </c>
      <c r="G20" s="101" t="s">
        <v>752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1838</v>
      </c>
      <c r="B21" s="65">
        <v>14</v>
      </c>
      <c r="C21" s="100">
        <v>1921715744</v>
      </c>
      <c r="D21" s="67" t="s">
        <v>104</v>
      </c>
      <c r="E21" s="68" t="s">
        <v>273</v>
      </c>
      <c r="F21" s="101" t="s">
        <v>635</v>
      </c>
      <c r="G21" s="101" t="s">
        <v>733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1839</v>
      </c>
      <c r="B22" s="65">
        <v>15</v>
      </c>
      <c r="C22" s="100">
        <v>1920225273</v>
      </c>
      <c r="D22" s="67" t="s">
        <v>380</v>
      </c>
      <c r="E22" s="68" t="s">
        <v>652</v>
      </c>
      <c r="F22" s="101" t="s">
        <v>635</v>
      </c>
      <c r="G22" s="101" t="s">
        <v>766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1840</v>
      </c>
      <c r="B23" s="65">
        <v>16</v>
      </c>
      <c r="C23" s="100">
        <v>1921121830</v>
      </c>
      <c r="D23" s="67" t="s">
        <v>653</v>
      </c>
      <c r="E23" s="68" t="s">
        <v>654</v>
      </c>
      <c r="F23" s="101" t="s">
        <v>635</v>
      </c>
      <c r="G23" s="101" t="s">
        <v>739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1841</v>
      </c>
      <c r="B24" s="65">
        <v>17</v>
      </c>
      <c r="C24" s="100">
        <v>1910517537</v>
      </c>
      <c r="D24" s="67" t="s">
        <v>274</v>
      </c>
      <c r="E24" s="68" t="s">
        <v>261</v>
      </c>
      <c r="F24" s="101" t="s">
        <v>635</v>
      </c>
      <c r="G24" s="101" t="s">
        <v>747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1842</v>
      </c>
      <c r="B25" s="65">
        <v>18</v>
      </c>
      <c r="C25" s="100">
        <v>1921128130</v>
      </c>
      <c r="D25" s="67" t="s">
        <v>655</v>
      </c>
      <c r="E25" s="68" t="s">
        <v>656</v>
      </c>
      <c r="F25" s="101" t="s">
        <v>635</v>
      </c>
      <c r="G25" s="101" t="s">
        <v>739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1843</v>
      </c>
      <c r="B26" s="65">
        <v>19</v>
      </c>
      <c r="C26" s="100">
        <v>1910717225</v>
      </c>
      <c r="D26" s="67" t="s">
        <v>303</v>
      </c>
      <c r="E26" s="68" t="s">
        <v>113</v>
      </c>
      <c r="F26" s="101" t="s">
        <v>635</v>
      </c>
      <c r="G26" s="101" t="s">
        <v>747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1844</v>
      </c>
      <c r="B27" s="65">
        <v>20</v>
      </c>
      <c r="C27" s="100">
        <v>1921623470</v>
      </c>
      <c r="D27" s="67" t="s">
        <v>195</v>
      </c>
      <c r="E27" s="68" t="s">
        <v>250</v>
      </c>
      <c r="F27" s="101" t="s">
        <v>635</v>
      </c>
      <c r="G27" s="101" t="s">
        <v>780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1845</v>
      </c>
      <c r="B28" s="65">
        <v>21</v>
      </c>
      <c r="C28" s="100">
        <v>1921338835</v>
      </c>
      <c r="D28" s="67" t="s">
        <v>124</v>
      </c>
      <c r="E28" s="68" t="s">
        <v>657</v>
      </c>
      <c r="F28" s="101" t="s">
        <v>635</v>
      </c>
      <c r="G28" s="101" t="s">
        <v>765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1846</v>
      </c>
      <c r="B29" s="65">
        <v>22</v>
      </c>
      <c r="C29" s="100">
        <v>1920215000</v>
      </c>
      <c r="D29" s="67" t="s">
        <v>296</v>
      </c>
      <c r="E29" s="68" t="s">
        <v>229</v>
      </c>
      <c r="F29" s="101" t="s">
        <v>635</v>
      </c>
      <c r="G29" s="101" t="s">
        <v>752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815</v>
      </c>
    </row>
    <row r="2" spans="1:15" s="56" customFormat="1">
      <c r="C2" s="172" t="s">
        <v>59</v>
      </c>
      <c r="D2" s="172"/>
      <c r="E2" s="59" t="s">
        <v>710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1847</v>
      </c>
      <c r="B8" s="65">
        <v>1</v>
      </c>
      <c r="C8" s="100">
        <v>1921251849</v>
      </c>
      <c r="D8" s="67" t="s">
        <v>328</v>
      </c>
      <c r="E8" s="68" t="s">
        <v>198</v>
      </c>
      <c r="F8" s="101" t="s">
        <v>635</v>
      </c>
      <c r="G8" s="101" t="s">
        <v>724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1848</v>
      </c>
      <c r="B9" s="65">
        <v>2</v>
      </c>
      <c r="C9" s="100">
        <v>1920726023</v>
      </c>
      <c r="D9" s="67" t="s">
        <v>114</v>
      </c>
      <c r="E9" s="68" t="s">
        <v>123</v>
      </c>
      <c r="F9" s="101" t="s">
        <v>635</v>
      </c>
      <c r="G9" s="101" t="s">
        <v>742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1849</v>
      </c>
      <c r="B10" s="65">
        <v>3</v>
      </c>
      <c r="C10" s="100">
        <v>1920255511</v>
      </c>
      <c r="D10" s="67" t="s">
        <v>249</v>
      </c>
      <c r="E10" s="68" t="s">
        <v>658</v>
      </c>
      <c r="F10" s="101" t="s">
        <v>635</v>
      </c>
      <c r="G10" s="101" t="s">
        <v>724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1850</v>
      </c>
      <c r="B11" s="65">
        <v>4</v>
      </c>
      <c r="C11" s="100">
        <v>1921715800</v>
      </c>
      <c r="D11" s="67" t="s">
        <v>217</v>
      </c>
      <c r="E11" s="68" t="s">
        <v>267</v>
      </c>
      <c r="F11" s="101" t="s">
        <v>635</v>
      </c>
      <c r="G11" s="101" t="s">
        <v>733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1851</v>
      </c>
      <c r="B12" s="65">
        <v>5</v>
      </c>
      <c r="C12" s="100">
        <v>1920215010</v>
      </c>
      <c r="D12" s="67" t="s">
        <v>452</v>
      </c>
      <c r="E12" s="68" t="s">
        <v>200</v>
      </c>
      <c r="F12" s="101" t="s">
        <v>635</v>
      </c>
      <c r="G12" s="101" t="s">
        <v>752</v>
      </c>
      <c r="H12" s="69"/>
      <c r="I12" s="70"/>
      <c r="J12" s="70"/>
      <c r="K12" s="70"/>
      <c r="L12" s="159" t="s">
        <v>726</v>
      </c>
      <c r="M12" s="160"/>
      <c r="N12" s="161"/>
      <c r="O12" t="s">
        <v>722</v>
      </c>
    </row>
    <row r="13" spans="1:15" ht="20.100000000000001" customHeight="1">
      <c r="A13">
        <v>1852</v>
      </c>
      <c r="B13" s="65">
        <v>6</v>
      </c>
      <c r="C13" s="100">
        <v>1810214466</v>
      </c>
      <c r="D13" s="67" t="s">
        <v>659</v>
      </c>
      <c r="E13" s="68" t="s">
        <v>89</v>
      </c>
      <c r="F13" s="101" t="s">
        <v>635</v>
      </c>
      <c r="G13" s="101" t="s">
        <v>787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1853</v>
      </c>
      <c r="B14" s="65">
        <v>7</v>
      </c>
      <c r="C14" s="100">
        <v>1920716783</v>
      </c>
      <c r="D14" s="67" t="s">
        <v>660</v>
      </c>
      <c r="E14" s="68" t="s">
        <v>119</v>
      </c>
      <c r="F14" s="101" t="s">
        <v>635</v>
      </c>
      <c r="G14" s="101" t="s">
        <v>733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1854</v>
      </c>
      <c r="B15" s="65">
        <v>8</v>
      </c>
      <c r="C15" s="100">
        <v>1921173799</v>
      </c>
      <c r="D15" s="67" t="s">
        <v>309</v>
      </c>
      <c r="E15" s="68" t="s">
        <v>145</v>
      </c>
      <c r="F15" s="101" t="s">
        <v>661</v>
      </c>
      <c r="G15" s="101" t="s">
        <v>727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1855</v>
      </c>
      <c r="B16" s="65">
        <v>9</v>
      </c>
      <c r="C16" s="100">
        <v>1921413673</v>
      </c>
      <c r="D16" s="67" t="s">
        <v>254</v>
      </c>
      <c r="E16" s="68" t="s">
        <v>662</v>
      </c>
      <c r="F16" s="101" t="s">
        <v>661</v>
      </c>
      <c r="G16" s="101" t="s">
        <v>737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1856</v>
      </c>
      <c r="B17" s="65">
        <v>10</v>
      </c>
      <c r="C17" s="100">
        <v>1921613346</v>
      </c>
      <c r="D17" s="67" t="s">
        <v>663</v>
      </c>
      <c r="E17" s="68" t="s">
        <v>664</v>
      </c>
      <c r="F17" s="101" t="s">
        <v>661</v>
      </c>
      <c r="G17" s="101" t="s">
        <v>780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1857</v>
      </c>
      <c r="B18" s="65">
        <v>11</v>
      </c>
      <c r="C18" s="100">
        <v>1921715783</v>
      </c>
      <c r="D18" s="67" t="s">
        <v>124</v>
      </c>
      <c r="E18" s="68" t="s">
        <v>665</v>
      </c>
      <c r="F18" s="101" t="s">
        <v>661</v>
      </c>
      <c r="G18" s="101" t="s">
        <v>732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1858</v>
      </c>
      <c r="B19" s="65">
        <v>12</v>
      </c>
      <c r="C19" s="100">
        <v>1920721944</v>
      </c>
      <c r="D19" s="67" t="s">
        <v>666</v>
      </c>
      <c r="E19" s="68" t="s">
        <v>118</v>
      </c>
      <c r="F19" s="101" t="s">
        <v>661</v>
      </c>
      <c r="G19" s="101" t="s">
        <v>742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1859</v>
      </c>
      <c r="B20" s="65">
        <v>13</v>
      </c>
      <c r="C20" s="100">
        <v>1920718896</v>
      </c>
      <c r="D20" s="67" t="s">
        <v>667</v>
      </c>
      <c r="E20" s="68" t="s">
        <v>78</v>
      </c>
      <c r="F20" s="101" t="s">
        <v>661</v>
      </c>
      <c r="G20" s="101" t="s">
        <v>733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1860</v>
      </c>
      <c r="B21" s="65">
        <v>14</v>
      </c>
      <c r="C21" s="100">
        <v>1910222498</v>
      </c>
      <c r="D21" s="67" t="s">
        <v>668</v>
      </c>
      <c r="E21" s="68" t="s">
        <v>257</v>
      </c>
      <c r="F21" s="101" t="s">
        <v>661</v>
      </c>
      <c r="G21" s="101" t="s">
        <v>738</v>
      </c>
      <c r="H21" s="69"/>
      <c r="I21" s="70"/>
      <c r="J21" s="70"/>
      <c r="K21" s="70"/>
      <c r="L21" s="159" t="s">
        <v>726</v>
      </c>
      <c r="M21" s="160"/>
      <c r="N21" s="161"/>
      <c r="O21" t="s">
        <v>722</v>
      </c>
    </row>
    <row r="22" spans="1:15" ht="20.100000000000001" customHeight="1">
      <c r="A22">
        <v>1861</v>
      </c>
      <c r="B22" s="65">
        <v>15</v>
      </c>
      <c r="C22" s="100">
        <v>1921613344</v>
      </c>
      <c r="D22" s="67" t="s">
        <v>669</v>
      </c>
      <c r="E22" s="68" t="s">
        <v>94</v>
      </c>
      <c r="F22" s="101" t="s">
        <v>661</v>
      </c>
      <c r="G22" s="101" t="s">
        <v>780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1862</v>
      </c>
      <c r="B23" s="65">
        <v>16</v>
      </c>
      <c r="C23" s="100">
        <v>1921711854</v>
      </c>
      <c r="D23" s="67" t="s">
        <v>114</v>
      </c>
      <c r="E23" s="68" t="s">
        <v>115</v>
      </c>
      <c r="F23" s="101" t="s">
        <v>661</v>
      </c>
      <c r="G23" s="101" t="s">
        <v>733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1863</v>
      </c>
      <c r="B24" s="65">
        <v>17</v>
      </c>
      <c r="C24" s="100">
        <v>1920269137</v>
      </c>
      <c r="D24" s="67" t="s">
        <v>670</v>
      </c>
      <c r="E24" s="68" t="s">
        <v>163</v>
      </c>
      <c r="F24" s="101" t="s">
        <v>661</v>
      </c>
      <c r="G24" s="101" t="s">
        <v>812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1864</v>
      </c>
      <c r="B25" s="65">
        <v>18</v>
      </c>
      <c r="C25" s="100">
        <v>1921613416</v>
      </c>
      <c r="D25" s="67" t="s">
        <v>554</v>
      </c>
      <c r="E25" s="68" t="s">
        <v>165</v>
      </c>
      <c r="F25" s="101" t="s">
        <v>661</v>
      </c>
      <c r="G25" s="101" t="s">
        <v>730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1865</v>
      </c>
      <c r="B26" s="65">
        <v>19</v>
      </c>
      <c r="C26" s="100">
        <v>1921633993</v>
      </c>
      <c r="D26" s="67" t="s">
        <v>671</v>
      </c>
      <c r="E26" s="68" t="s">
        <v>95</v>
      </c>
      <c r="F26" s="101" t="s">
        <v>661</v>
      </c>
      <c r="G26" s="101" t="s">
        <v>759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1866</v>
      </c>
      <c r="B27" s="65">
        <v>20</v>
      </c>
      <c r="C27" s="100">
        <v>1920710977</v>
      </c>
      <c r="D27" s="67" t="s">
        <v>98</v>
      </c>
      <c r="E27" s="68" t="s">
        <v>166</v>
      </c>
      <c r="F27" s="101" t="s">
        <v>661</v>
      </c>
      <c r="G27" s="101" t="s">
        <v>812</v>
      </c>
      <c r="H27" s="69"/>
      <c r="I27" s="70"/>
      <c r="J27" s="70"/>
      <c r="K27" s="70"/>
      <c r="L27" s="159" t="s">
        <v>726</v>
      </c>
      <c r="M27" s="160"/>
      <c r="N27" s="161"/>
      <c r="O27" t="s">
        <v>722</v>
      </c>
    </row>
    <row r="28" spans="1:15" ht="20.100000000000001" customHeight="1">
      <c r="A28">
        <v>1867</v>
      </c>
      <c r="B28" s="65">
        <v>21</v>
      </c>
      <c r="C28" s="100">
        <v>1920715836</v>
      </c>
      <c r="D28" s="67" t="s">
        <v>178</v>
      </c>
      <c r="E28" s="68" t="s">
        <v>166</v>
      </c>
      <c r="F28" s="101" t="s">
        <v>661</v>
      </c>
      <c r="G28" s="101" t="s">
        <v>733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2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817</v>
      </c>
    </row>
    <row r="2" spans="1:15" s="56" customFormat="1">
      <c r="C2" s="172" t="s">
        <v>59</v>
      </c>
      <c r="D2" s="172"/>
      <c r="E2" s="59" t="s">
        <v>711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818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1868</v>
      </c>
      <c r="B8" s="65">
        <v>1</v>
      </c>
      <c r="C8" s="100">
        <v>1821414087</v>
      </c>
      <c r="D8" s="67" t="s">
        <v>125</v>
      </c>
      <c r="E8" s="68" t="s">
        <v>182</v>
      </c>
      <c r="F8" s="101" t="s">
        <v>661</v>
      </c>
      <c r="G8" s="101" t="s">
        <v>819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1869</v>
      </c>
      <c r="B9" s="65">
        <v>2</v>
      </c>
      <c r="C9" s="100">
        <v>1920736853</v>
      </c>
      <c r="D9" s="67" t="s">
        <v>329</v>
      </c>
      <c r="E9" s="68" t="s">
        <v>168</v>
      </c>
      <c r="F9" s="101" t="s">
        <v>661</v>
      </c>
      <c r="G9" s="101" t="s">
        <v>733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1870</v>
      </c>
      <c r="B10" s="65">
        <v>3</v>
      </c>
      <c r="C10" s="100">
        <v>1921215132</v>
      </c>
      <c r="D10" s="67" t="s">
        <v>215</v>
      </c>
      <c r="E10" s="68" t="s">
        <v>243</v>
      </c>
      <c r="F10" s="101" t="s">
        <v>661</v>
      </c>
      <c r="G10" s="101" t="s">
        <v>752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1871</v>
      </c>
      <c r="B11" s="65">
        <v>4</v>
      </c>
      <c r="C11" s="100">
        <v>1920225279</v>
      </c>
      <c r="D11" s="67" t="s">
        <v>217</v>
      </c>
      <c r="E11" s="68" t="s">
        <v>349</v>
      </c>
      <c r="F11" s="101" t="s">
        <v>661</v>
      </c>
      <c r="G11" s="101" t="s">
        <v>766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1872</v>
      </c>
      <c r="B12" s="65">
        <v>5</v>
      </c>
      <c r="C12" s="100">
        <v>1921611378</v>
      </c>
      <c r="D12" s="67" t="s">
        <v>242</v>
      </c>
      <c r="E12" s="68" t="s">
        <v>170</v>
      </c>
      <c r="F12" s="101" t="s">
        <v>661</v>
      </c>
      <c r="G12" s="101" t="s">
        <v>770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1873</v>
      </c>
      <c r="B13" s="65">
        <v>6</v>
      </c>
      <c r="C13" s="100">
        <v>1921726057</v>
      </c>
      <c r="D13" s="67" t="s">
        <v>672</v>
      </c>
      <c r="E13" s="68" t="s">
        <v>185</v>
      </c>
      <c r="F13" s="101" t="s">
        <v>661</v>
      </c>
      <c r="G13" s="101" t="s">
        <v>742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1874</v>
      </c>
      <c r="B14" s="65">
        <v>7</v>
      </c>
      <c r="C14" s="100">
        <v>1921726032</v>
      </c>
      <c r="D14" s="67" t="s">
        <v>673</v>
      </c>
      <c r="E14" s="68" t="s">
        <v>92</v>
      </c>
      <c r="F14" s="101" t="s">
        <v>661</v>
      </c>
      <c r="G14" s="101" t="s">
        <v>742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1875</v>
      </c>
      <c r="B15" s="65">
        <v>8</v>
      </c>
      <c r="C15" s="100">
        <v>1921639314</v>
      </c>
      <c r="D15" s="67" t="s">
        <v>605</v>
      </c>
      <c r="E15" s="68" t="s">
        <v>338</v>
      </c>
      <c r="F15" s="101" t="s">
        <v>661</v>
      </c>
      <c r="G15" s="101" t="s">
        <v>727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1876</v>
      </c>
      <c r="B16" s="65">
        <v>9</v>
      </c>
      <c r="C16" s="100">
        <v>1921726060</v>
      </c>
      <c r="D16" s="67" t="s">
        <v>308</v>
      </c>
      <c r="E16" s="68" t="s">
        <v>354</v>
      </c>
      <c r="F16" s="101" t="s">
        <v>661</v>
      </c>
      <c r="G16" s="101" t="s">
        <v>742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1877</v>
      </c>
      <c r="B17" s="65">
        <v>10</v>
      </c>
      <c r="C17" s="100">
        <v>1921711855</v>
      </c>
      <c r="D17" s="67" t="s">
        <v>233</v>
      </c>
      <c r="E17" s="68" t="s">
        <v>86</v>
      </c>
      <c r="F17" s="101" t="s">
        <v>661</v>
      </c>
      <c r="G17" s="101" t="s">
        <v>812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1878</v>
      </c>
      <c r="B18" s="65">
        <v>11</v>
      </c>
      <c r="C18" s="100">
        <v>1920726038</v>
      </c>
      <c r="D18" s="67" t="s">
        <v>674</v>
      </c>
      <c r="E18" s="68" t="s">
        <v>113</v>
      </c>
      <c r="F18" s="101" t="s">
        <v>661</v>
      </c>
      <c r="G18" s="101" t="s">
        <v>742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1879</v>
      </c>
      <c r="B19" s="65">
        <v>12</v>
      </c>
      <c r="C19" s="100">
        <v>1920715814</v>
      </c>
      <c r="D19" s="67" t="s">
        <v>675</v>
      </c>
      <c r="E19" s="68" t="s">
        <v>231</v>
      </c>
      <c r="F19" s="101" t="s">
        <v>661</v>
      </c>
      <c r="G19" s="101" t="s">
        <v>812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1880</v>
      </c>
      <c r="B20" s="65">
        <v>13</v>
      </c>
      <c r="C20" s="100">
        <v>1920715900</v>
      </c>
      <c r="D20" s="67" t="s">
        <v>172</v>
      </c>
      <c r="E20" s="68" t="s">
        <v>231</v>
      </c>
      <c r="F20" s="101" t="s">
        <v>661</v>
      </c>
      <c r="G20" s="101" t="s">
        <v>733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1881</v>
      </c>
      <c r="B21" s="65">
        <v>14</v>
      </c>
      <c r="C21" s="100">
        <v>1920644974</v>
      </c>
      <c r="D21" s="67" t="s">
        <v>98</v>
      </c>
      <c r="E21" s="68" t="s">
        <v>143</v>
      </c>
      <c r="F21" s="101" t="s">
        <v>661</v>
      </c>
      <c r="G21" s="101" t="s">
        <v>727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1882</v>
      </c>
      <c r="B22" s="65">
        <v>15</v>
      </c>
      <c r="C22" s="100">
        <v>1921123253</v>
      </c>
      <c r="D22" s="67" t="s">
        <v>676</v>
      </c>
      <c r="E22" s="68" t="s">
        <v>677</v>
      </c>
      <c r="F22" s="101" t="s">
        <v>661</v>
      </c>
      <c r="G22" s="101" t="s">
        <v>739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1883</v>
      </c>
      <c r="B23" s="65">
        <v>16</v>
      </c>
      <c r="C23" s="100">
        <v>1920715993</v>
      </c>
      <c r="D23" s="67" t="s">
        <v>678</v>
      </c>
      <c r="E23" s="68" t="s">
        <v>264</v>
      </c>
      <c r="F23" s="101" t="s">
        <v>661</v>
      </c>
      <c r="G23" s="101" t="s">
        <v>733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1884</v>
      </c>
      <c r="B24" s="65">
        <v>17</v>
      </c>
      <c r="C24" s="100">
        <v>1910711372</v>
      </c>
      <c r="D24" s="67" t="s">
        <v>679</v>
      </c>
      <c r="E24" s="68" t="s">
        <v>198</v>
      </c>
      <c r="F24" s="101" t="s">
        <v>661</v>
      </c>
      <c r="G24" s="101" t="s">
        <v>820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1885</v>
      </c>
      <c r="B25" s="65">
        <v>18</v>
      </c>
      <c r="C25" s="100">
        <v>1921644978</v>
      </c>
      <c r="D25" s="67" t="s">
        <v>680</v>
      </c>
      <c r="E25" s="68" t="s">
        <v>131</v>
      </c>
      <c r="F25" s="101" t="s">
        <v>661</v>
      </c>
      <c r="G25" s="101" t="s">
        <v>727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1886</v>
      </c>
      <c r="B26" s="65">
        <v>19</v>
      </c>
      <c r="C26" s="100">
        <v>1921218863</v>
      </c>
      <c r="D26" s="67" t="s">
        <v>211</v>
      </c>
      <c r="E26" s="68" t="s">
        <v>105</v>
      </c>
      <c r="F26" s="101" t="s">
        <v>661</v>
      </c>
      <c r="G26" s="101" t="s">
        <v>752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1887</v>
      </c>
      <c r="B27" s="65">
        <v>20</v>
      </c>
      <c r="C27" s="100">
        <v>1911717291</v>
      </c>
      <c r="D27" s="67" t="s">
        <v>681</v>
      </c>
      <c r="E27" s="68" t="s">
        <v>339</v>
      </c>
      <c r="F27" s="101" t="s">
        <v>661</v>
      </c>
      <c r="G27" s="101" t="s">
        <v>820</v>
      </c>
      <c r="H27" s="69"/>
      <c r="I27" s="70"/>
      <c r="J27" s="70"/>
      <c r="K27" s="70"/>
      <c r="L27" s="159" t="s">
        <v>726</v>
      </c>
      <c r="M27" s="160"/>
      <c r="N27" s="161"/>
      <c r="O27" t="s">
        <v>722</v>
      </c>
    </row>
    <row r="28" spans="1:15" ht="20.100000000000001" customHeight="1">
      <c r="A28">
        <v>1888</v>
      </c>
      <c r="B28" s="65">
        <v>21</v>
      </c>
      <c r="C28" s="100">
        <v>1921129728</v>
      </c>
      <c r="D28" s="67" t="s">
        <v>682</v>
      </c>
      <c r="E28" s="68" t="s">
        <v>683</v>
      </c>
      <c r="F28" s="101" t="s">
        <v>661</v>
      </c>
      <c r="G28" s="101" t="s">
        <v>739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  <row r="29" spans="1:15" ht="20.100000000000001" customHeight="1">
      <c r="A29">
        <v>1889</v>
      </c>
      <c r="B29" s="65">
        <v>22</v>
      </c>
      <c r="C29" s="100">
        <v>1921721853</v>
      </c>
      <c r="D29" s="67" t="s">
        <v>138</v>
      </c>
      <c r="E29" s="68" t="s">
        <v>116</v>
      </c>
      <c r="F29" s="101" t="s">
        <v>661</v>
      </c>
      <c r="G29" s="101" t="s">
        <v>812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821</v>
      </c>
    </row>
    <row r="2" spans="1:15" s="56" customFormat="1">
      <c r="C2" s="172" t="s">
        <v>59</v>
      </c>
      <c r="D2" s="172"/>
      <c r="E2" s="59" t="s">
        <v>712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1890</v>
      </c>
      <c r="B8" s="65">
        <v>1</v>
      </c>
      <c r="C8" s="100">
        <v>1920259806</v>
      </c>
      <c r="D8" s="67" t="s">
        <v>684</v>
      </c>
      <c r="E8" s="68" t="s">
        <v>267</v>
      </c>
      <c r="F8" s="101" t="s">
        <v>661</v>
      </c>
      <c r="G8" s="101" t="s">
        <v>724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1891</v>
      </c>
      <c r="B9" s="65">
        <v>2</v>
      </c>
      <c r="C9" s="100">
        <v>1920235357</v>
      </c>
      <c r="D9" s="67" t="s">
        <v>393</v>
      </c>
      <c r="E9" s="68" t="s">
        <v>119</v>
      </c>
      <c r="F9" s="101" t="s">
        <v>661</v>
      </c>
      <c r="G9" s="101" t="s">
        <v>729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1892</v>
      </c>
      <c r="B10" s="65">
        <v>3</v>
      </c>
      <c r="C10" s="100">
        <v>1920726068</v>
      </c>
      <c r="D10" s="67" t="s">
        <v>376</v>
      </c>
      <c r="E10" s="68" t="s">
        <v>119</v>
      </c>
      <c r="F10" s="101" t="s">
        <v>661</v>
      </c>
      <c r="G10" s="101" t="s">
        <v>742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1893</v>
      </c>
      <c r="B11" s="65">
        <v>4</v>
      </c>
      <c r="C11" s="100">
        <v>1911237760</v>
      </c>
      <c r="D11" s="67" t="s">
        <v>266</v>
      </c>
      <c r="E11" s="68" t="s">
        <v>340</v>
      </c>
      <c r="F11" s="101" t="s">
        <v>685</v>
      </c>
      <c r="G11" s="101" t="s">
        <v>752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1894</v>
      </c>
      <c r="B12" s="65">
        <v>5</v>
      </c>
      <c r="C12" s="100">
        <v>1921140741</v>
      </c>
      <c r="D12" s="67" t="s">
        <v>686</v>
      </c>
      <c r="E12" s="68" t="s">
        <v>152</v>
      </c>
      <c r="F12" s="101" t="s">
        <v>685</v>
      </c>
      <c r="G12" s="101" t="s">
        <v>728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1895</v>
      </c>
      <c r="B13" s="65">
        <v>6</v>
      </c>
      <c r="C13" s="100">
        <v>1921529030</v>
      </c>
      <c r="D13" s="67" t="s">
        <v>687</v>
      </c>
      <c r="E13" s="68" t="s">
        <v>152</v>
      </c>
      <c r="F13" s="101" t="s">
        <v>685</v>
      </c>
      <c r="G13" s="101" t="s">
        <v>728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1896</v>
      </c>
      <c r="B14" s="65">
        <v>7</v>
      </c>
      <c r="C14" s="100">
        <v>1921613448</v>
      </c>
      <c r="D14" s="67" t="s">
        <v>350</v>
      </c>
      <c r="E14" s="68" t="s">
        <v>156</v>
      </c>
      <c r="F14" s="101" t="s">
        <v>685</v>
      </c>
      <c r="G14" s="101" t="s">
        <v>730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1897</v>
      </c>
      <c r="B15" s="65">
        <v>8</v>
      </c>
      <c r="C15" s="100">
        <v>1921215048</v>
      </c>
      <c r="D15" s="67" t="s">
        <v>124</v>
      </c>
      <c r="E15" s="68" t="s">
        <v>137</v>
      </c>
      <c r="F15" s="101" t="s">
        <v>685</v>
      </c>
      <c r="G15" s="101" t="s">
        <v>752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1898</v>
      </c>
      <c r="B16" s="65">
        <v>9</v>
      </c>
      <c r="C16" s="100">
        <v>1921215097</v>
      </c>
      <c r="D16" s="67" t="s">
        <v>216</v>
      </c>
      <c r="E16" s="68" t="s">
        <v>238</v>
      </c>
      <c r="F16" s="101" t="s">
        <v>685</v>
      </c>
      <c r="G16" s="101" t="s">
        <v>752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1899</v>
      </c>
      <c r="B17" s="65">
        <v>10</v>
      </c>
      <c r="C17" s="100">
        <v>1921215111</v>
      </c>
      <c r="D17" s="67" t="s">
        <v>688</v>
      </c>
      <c r="E17" s="68" t="s">
        <v>179</v>
      </c>
      <c r="F17" s="101" t="s">
        <v>685</v>
      </c>
      <c r="G17" s="101" t="s">
        <v>757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1900</v>
      </c>
      <c r="B18" s="65">
        <v>11</v>
      </c>
      <c r="C18" s="100">
        <v>1920217951</v>
      </c>
      <c r="D18" s="67" t="s">
        <v>194</v>
      </c>
      <c r="E18" s="68" t="s">
        <v>158</v>
      </c>
      <c r="F18" s="101" t="s">
        <v>685</v>
      </c>
      <c r="G18" s="101" t="s">
        <v>752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1901</v>
      </c>
      <c r="B19" s="65">
        <v>12</v>
      </c>
      <c r="C19" s="100">
        <v>1921215122</v>
      </c>
      <c r="D19" s="67" t="s">
        <v>689</v>
      </c>
      <c r="E19" s="68" t="s">
        <v>134</v>
      </c>
      <c r="F19" s="101" t="s">
        <v>685</v>
      </c>
      <c r="G19" s="101" t="s">
        <v>752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1902</v>
      </c>
      <c r="B20" s="65">
        <v>13</v>
      </c>
      <c r="C20" s="100">
        <v>1921123286</v>
      </c>
      <c r="D20" s="67" t="s">
        <v>106</v>
      </c>
      <c r="E20" s="68" t="s">
        <v>107</v>
      </c>
      <c r="F20" s="101" t="s">
        <v>685</v>
      </c>
      <c r="G20" s="101" t="s">
        <v>756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1903</v>
      </c>
      <c r="B21" s="65">
        <v>14</v>
      </c>
      <c r="C21" s="100">
        <v>1920250810</v>
      </c>
      <c r="D21" s="67" t="s">
        <v>154</v>
      </c>
      <c r="E21" s="68" t="s">
        <v>118</v>
      </c>
      <c r="F21" s="101" t="s">
        <v>685</v>
      </c>
      <c r="G21" s="101" t="s">
        <v>724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1904</v>
      </c>
      <c r="B22" s="65">
        <v>15</v>
      </c>
      <c r="C22" s="100">
        <v>1921126430</v>
      </c>
      <c r="D22" s="67" t="s">
        <v>690</v>
      </c>
      <c r="E22" s="68" t="s">
        <v>118</v>
      </c>
      <c r="F22" s="101" t="s">
        <v>685</v>
      </c>
      <c r="G22" s="101" t="s">
        <v>756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1905</v>
      </c>
      <c r="B23" s="65">
        <v>16</v>
      </c>
      <c r="C23" s="100">
        <v>1920524825</v>
      </c>
      <c r="D23" s="67" t="s">
        <v>386</v>
      </c>
      <c r="E23" s="68" t="s">
        <v>314</v>
      </c>
      <c r="F23" s="101" t="s">
        <v>685</v>
      </c>
      <c r="G23" s="101" t="s">
        <v>727</v>
      </c>
      <c r="H23" s="69"/>
      <c r="I23" s="70"/>
      <c r="J23" s="70"/>
      <c r="K23" s="70"/>
      <c r="L23" s="159" t="s">
        <v>726</v>
      </c>
      <c r="M23" s="160"/>
      <c r="N23" s="161"/>
      <c r="O23" t="s">
        <v>722</v>
      </c>
    </row>
    <row r="24" spans="1:15" ht="20.100000000000001" customHeight="1">
      <c r="A24">
        <v>1906</v>
      </c>
      <c r="B24" s="65">
        <v>17</v>
      </c>
      <c r="C24" s="100">
        <v>1920318797</v>
      </c>
      <c r="D24" s="67" t="s">
        <v>357</v>
      </c>
      <c r="E24" s="68" t="s">
        <v>78</v>
      </c>
      <c r="F24" s="101" t="s">
        <v>685</v>
      </c>
      <c r="G24" s="101" t="s">
        <v>775</v>
      </c>
      <c r="H24" s="69"/>
      <c r="I24" s="70"/>
      <c r="J24" s="70"/>
      <c r="K24" s="70"/>
      <c r="L24" s="159" t="s">
        <v>721</v>
      </c>
      <c r="M24" s="160"/>
      <c r="N24" s="161"/>
      <c r="O24" t="s">
        <v>722</v>
      </c>
    </row>
    <row r="25" spans="1:15" ht="20.100000000000001" customHeight="1">
      <c r="A25">
        <v>1907</v>
      </c>
      <c r="B25" s="65">
        <v>18</v>
      </c>
      <c r="C25" s="100">
        <v>1921433916</v>
      </c>
      <c r="D25" s="67" t="s">
        <v>543</v>
      </c>
      <c r="E25" s="68" t="s">
        <v>161</v>
      </c>
      <c r="F25" s="101" t="s">
        <v>685</v>
      </c>
      <c r="G25" s="101" t="s">
        <v>794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1908</v>
      </c>
      <c r="B26" s="65">
        <v>19</v>
      </c>
      <c r="C26" s="100">
        <v>1921644944</v>
      </c>
      <c r="D26" s="67" t="s">
        <v>104</v>
      </c>
      <c r="E26" s="68" t="s">
        <v>95</v>
      </c>
      <c r="F26" s="101" t="s">
        <v>685</v>
      </c>
      <c r="G26" s="101" t="s">
        <v>730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1909</v>
      </c>
      <c r="B27" s="65">
        <v>20</v>
      </c>
      <c r="C27" s="100">
        <v>1921613380</v>
      </c>
      <c r="D27" s="67" t="s">
        <v>691</v>
      </c>
      <c r="E27" s="68" t="s">
        <v>182</v>
      </c>
      <c r="F27" s="101" t="s">
        <v>685</v>
      </c>
      <c r="G27" s="101" t="s">
        <v>730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1910</v>
      </c>
      <c r="B28" s="65">
        <v>21</v>
      </c>
      <c r="C28" s="100">
        <v>1920715827</v>
      </c>
      <c r="D28" s="67" t="s">
        <v>692</v>
      </c>
      <c r="E28" s="68" t="s">
        <v>300</v>
      </c>
      <c r="F28" s="101" t="s">
        <v>685</v>
      </c>
      <c r="G28" s="101" t="s">
        <v>732</v>
      </c>
      <c r="H28" s="69"/>
      <c r="I28" s="70"/>
      <c r="J28" s="70"/>
      <c r="K28" s="70"/>
      <c r="L28" s="159" t="s">
        <v>721</v>
      </c>
      <c r="M28" s="160"/>
      <c r="N28" s="161"/>
      <c r="O28" t="s">
        <v>722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8 L8:N28 A8:A28">
    <cfRule type="cellIs" dxfId="2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823</v>
      </c>
    </row>
    <row r="2" spans="1:15" s="56" customFormat="1">
      <c r="C2" s="172" t="s">
        <v>59</v>
      </c>
      <c r="D2" s="172"/>
      <c r="E2" s="59" t="s">
        <v>713</v>
      </c>
      <c r="F2" s="173" t="s">
        <v>716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717</v>
      </c>
      <c r="D3" s="157" t="s">
        <v>718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824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1911</v>
      </c>
      <c r="B8" s="65">
        <v>1</v>
      </c>
      <c r="C8" s="100">
        <v>1921235332</v>
      </c>
      <c r="D8" s="67" t="s">
        <v>693</v>
      </c>
      <c r="E8" s="68" t="s">
        <v>96</v>
      </c>
      <c r="F8" s="101" t="s">
        <v>685</v>
      </c>
      <c r="G8" s="101" t="s">
        <v>763</v>
      </c>
      <c r="H8" s="69"/>
      <c r="I8" s="70"/>
      <c r="J8" s="70"/>
      <c r="K8" s="70"/>
      <c r="L8" s="169" t="s">
        <v>721</v>
      </c>
      <c r="M8" s="170"/>
      <c r="N8" s="171"/>
      <c r="O8" t="s">
        <v>722</v>
      </c>
    </row>
    <row r="9" spans="1:15" ht="20.100000000000001" customHeight="1">
      <c r="A9">
        <v>1912</v>
      </c>
      <c r="B9" s="65">
        <v>2</v>
      </c>
      <c r="C9" s="100">
        <v>1921265623</v>
      </c>
      <c r="D9" s="67" t="s">
        <v>694</v>
      </c>
      <c r="E9" s="68" t="s">
        <v>223</v>
      </c>
      <c r="F9" s="101" t="s">
        <v>685</v>
      </c>
      <c r="G9" s="101" t="s">
        <v>752</v>
      </c>
      <c r="H9" s="69"/>
      <c r="I9" s="70"/>
      <c r="J9" s="70"/>
      <c r="K9" s="70"/>
      <c r="L9" s="159" t="s">
        <v>721</v>
      </c>
      <c r="M9" s="160"/>
      <c r="N9" s="161"/>
      <c r="O9" t="s">
        <v>722</v>
      </c>
    </row>
    <row r="10" spans="1:15" ht="20.100000000000001" customHeight="1">
      <c r="A10">
        <v>1913</v>
      </c>
      <c r="B10" s="65">
        <v>3</v>
      </c>
      <c r="C10" s="100">
        <v>1921215104</v>
      </c>
      <c r="D10" s="67" t="s">
        <v>695</v>
      </c>
      <c r="E10" s="68" t="s">
        <v>377</v>
      </c>
      <c r="F10" s="101" t="s">
        <v>685</v>
      </c>
      <c r="G10" s="101" t="s">
        <v>752</v>
      </c>
      <c r="H10" s="69"/>
      <c r="I10" s="70"/>
      <c r="J10" s="70"/>
      <c r="K10" s="70"/>
      <c r="L10" s="159" t="s">
        <v>721</v>
      </c>
      <c r="M10" s="160"/>
      <c r="N10" s="161"/>
      <c r="O10" t="s">
        <v>722</v>
      </c>
    </row>
    <row r="11" spans="1:15" ht="20.100000000000001" customHeight="1">
      <c r="A11">
        <v>1914</v>
      </c>
      <c r="B11" s="65">
        <v>4</v>
      </c>
      <c r="C11" s="100">
        <v>1920253043</v>
      </c>
      <c r="D11" s="67" t="s">
        <v>696</v>
      </c>
      <c r="E11" s="68" t="s">
        <v>353</v>
      </c>
      <c r="F11" s="101" t="s">
        <v>685</v>
      </c>
      <c r="G11" s="101" t="s">
        <v>724</v>
      </c>
      <c r="H11" s="69"/>
      <c r="I11" s="70"/>
      <c r="J11" s="70"/>
      <c r="K11" s="70"/>
      <c r="L11" s="159" t="s">
        <v>721</v>
      </c>
      <c r="M11" s="160"/>
      <c r="N11" s="161"/>
      <c r="O11" t="s">
        <v>722</v>
      </c>
    </row>
    <row r="12" spans="1:15" ht="20.100000000000001" customHeight="1">
      <c r="A12">
        <v>1915</v>
      </c>
      <c r="B12" s="65">
        <v>5</v>
      </c>
      <c r="C12" s="100">
        <v>1920214998</v>
      </c>
      <c r="D12" s="67" t="s">
        <v>697</v>
      </c>
      <c r="E12" s="68" t="s">
        <v>117</v>
      </c>
      <c r="F12" s="101" t="s">
        <v>685</v>
      </c>
      <c r="G12" s="101" t="s">
        <v>752</v>
      </c>
      <c r="H12" s="69"/>
      <c r="I12" s="70"/>
      <c r="J12" s="70"/>
      <c r="K12" s="70"/>
      <c r="L12" s="159" t="s">
        <v>721</v>
      </c>
      <c r="M12" s="160"/>
      <c r="N12" s="161"/>
      <c r="O12" t="s">
        <v>722</v>
      </c>
    </row>
    <row r="13" spans="1:15" ht="20.100000000000001" customHeight="1">
      <c r="A13">
        <v>1916</v>
      </c>
      <c r="B13" s="65">
        <v>6</v>
      </c>
      <c r="C13" s="100">
        <v>1920219594</v>
      </c>
      <c r="D13" s="67" t="s">
        <v>322</v>
      </c>
      <c r="E13" s="68" t="s">
        <v>142</v>
      </c>
      <c r="F13" s="101" t="s">
        <v>685</v>
      </c>
      <c r="G13" s="101" t="s">
        <v>752</v>
      </c>
      <c r="H13" s="69"/>
      <c r="I13" s="70"/>
      <c r="J13" s="70"/>
      <c r="K13" s="70"/>
      <c r="L13" s="159" t="s">
        <v>721</v>
      </c>
      <c r="M13" s="160"/>
      <c r="N13" s="161"/>
      <c r="O13" t="s">
        <v>722</v>
      </c>
    </row>
    <row r="14" spans="1:15" ht="20.100000000000001" customHeight="1">
      <c r="A14">
        <v>1917</v>
      </c>
      <c r="B14" s="65">
        <v>7</v>
      </c>
      <c r="C14" s="100">
        <v>1921173849</v>
      </c>
      <c r="D14" s="67" t="s">
        <v>341</v>
      </c>
      <c r="E14" s="68" t="s">
        <v>227</v>
      </c>
      <c r="F14" s="101" t="s">
        <v>685</v>
      </c>
      <c r="G14" s="101" t="s">
        <v>720</v>
      </c>
      <c r="H14" s="69"/>
      <c r="I14" s="70"/>
      <c r="J14" s="70"/>
      <c r="K14" s="70"/>
      <c r="L14" s="159" t="s">
        <v>721</v>
      </c>
      <c r="M14" s="160"/>
      <c r="N14" s="161"/>
      <c r="O14" t="s">
        <v>722</v>
      </c>
    </row>
    <row r="15" spans="1:15" ht="20.100000000000001" customHeight="1">
      <c r="A15">
        <v>1918</v>
      </c>
      <c r="B15" s="65">
        <v>8</v>
      </c>
      <c r="C15" s="100">
        <v>1921433954</v>
      </c>
      <c r="D15" s="67" t="s">
        <v>698</v>
      </c>
      <c r="E15" s="68" t="s">
        <v>187</v>
      </c>
      <c r="F15" s="101" t="s">
        <v>685</v>
      </c>
      <c r="G15" s="101" t="s">
        <v>794</v>
      </c>
      <c r="H15" s="69"/>
      <c r="I15" s="70"/>
      <c r="J15" s="70"/>
      <c r="K15" s="70"/>
      <c r="L15" s="159" t="s">
        <v>721</v>
      </c>
      <c r="M15" s="160"/>
      <c r="N15" s="161"/>
      <c r="O15" t="s">
        <v>722</v>
      </c>
    </row>
    <row r="16" spans="1:15" ht="20.100000000000001" customHeight="1">
      <c r="A16">
        <v>1919</v>
      </c>
      <c r="B16" s="65">
        <v>9</v>
      </c>
      <c r="C16" s="100">
        <v>1920216597</v>
      </c>
      <c r="D16" s="67" t="s">
        <v>699</v>
      </c>
      <c r="E16" s="68" t="s">
        <v>136</v>
      </c>
      <c r="F16" s="101" t="s">
        <v>685</v>
      </c>
      <c r="G16" s="101" t="s">
        <v>757</v>
      </c>
      <c r="H16" s="69"/>
      <c r="I16" s="70"/>
      <c r="J16" s="70"/>
      <c r="K16" s="70"/>
      <c r="L16" s="159" t="s">
        <v>721</v>
      </c>
      <c r="M16" s="160"/>
      <c r="N16" s="161"/>
      <c r="O16" t="s">
        <v>722</v>
      </c>
    </row>
    <row r="17" spans="1:15" ht="20.100000000000001" customHeight="1">
      <c r="A17">
        <v>1920</v>
      </c>
      <c r="B17" s="65">
        <v>10</v>
      </c>
      <c r="C17" s="100">
        <v>1921123238</v>
      </c>
      <c r="D17" s="67" t="s">
        <v>211</v>
      </c>
      <c r="E17" s="68" t="s">
        <v>136</v>
      </c>
      <c r="F17" s="101" t="s">
        <v>685</v>
      </c>
      <c r="G17" s="101" t="s">
        <v>739</v>
      </c>
      <c r="H17" s="69"/>
      <c r="I17" s="70"/>
      <c r="J17" s="70"/>
      <c r="K17" s="70"/>
      <c r="L17" s="159" t="s">
        <v>721</v>
      </c>
      <c r="M17" s="160"/>
      <c r="N17" s="161"/>
      <c r="O17" t="s">
        <v>722</v>
      </c>
    </row>
    <row r="18" spans="1:15" ht="20.100000000000001" customHeight="1">
      <c r="A18">
        <v>1921</v>
      </c>
      <c r="B18" s="65">
        <v>11</v>
      </c>
      <c r="C18" s="100">
        <v>1920220743</v>
      </c>
      <c r="D18" s="67" t="s">
        <v>292</v>
      </c>
      <c r="E18" s="68" t="s">
        <v>177</v>
      </c>
      <c r="F18" s="101" t="s">
        <v>685</v>
      </c>
      <c r="G18" s="101" t="s">
        <v>752</v>
      </c>
      <c r="H18" s="69"/>
      <c r="I18" s="70"/>
      <c r="J18" s="70"/>
      <c r="K18" s="70"/>
      <c r="L18" s="159" t="s">
        <v>721</v>
      </c>
      <c r="M18" s="160"/>
      <c r="N18" s="161"/>
      <c r="O18" t="s">
        <v>722</v>
      </c>
    </row>
    <row r="19" spans="1:15" ht="20.100000000000001" customHeight="1">
      <c r="A19">
        <v>1922</v>
      </c>
      <c r="B19" s="65">
        <v>12</v>
      </c>
      <c r="C19" s="100">
        <v>1920715739</v>
      </c>
      <c r="D19" s="67" t="s">
        <v>98</v>
      </c>
      <c r="E19" s="68" t="s">
        <v>177</v>
      </c>
      <c r="F19" s="101" t="s">
        <v>685</v>
      </c>
      <c r="G19" s="101" t="s">
        <v>733</v>
      </c>
      <c r="H19" s="69"/>
      <c r="I19" s="70"/>
      <c r="J19" s="70"/>
      <c r="K19" s="70"/>
      <c r="L19" s="159" t="s">
        <v>721</v>
      </c>
      <c r="M19" s="160"/>
      <c r="N19" s="161"/>
      <c r="O19" t="s">
        <v>722</v>
      </c>
    </row>
    <row r="20" spans="1:15" ht="20.100000000000001" customHeight="1">
      <c r="A20">
        <v>1923</v>
      </c>
      <c r="B20" s="65">
        <v>13</v>
      </c>
      <c r="C20" s="100">
        <v>1921610954</v>
      </c>
      <c r="D20" s="67" t="s">
        <v>394</v>
      </c>
      <c r="E20" s="68" t="s">
        <v>188</v>
      </c>
      <c r="F20" s="101" t="s">
        <v>685</v>
      </c>
      <c r="G20" s="101" t="s">
        <v>770</v>
      </c>
      <c r="H20" s="69"/>
      <c r="I20" s="70"/>
      <c r="J20" s="70"/>
      <c r="K20" s="70"/>
      <c r="L20" s="159" t="s">
        <v>721</v>
      </c>
      <c r="M20" s="160"/>
      <c r="N20" s="161"/>
      <c r="O20" t="s">
        <v>722</v>
      </c>
    </row>
    <row r="21" spans="1:15" ht="20.100000000000001" customHeight="1">
      <c r="A21">
        <v>1924</v>
      </c>
      <c r="B21" s="65">
        <v>14</v>
      </c>
      <c r="C21" s="100">
        <v>1920219248</v>
      </c>
      <c r="D21" s="67" t="s">
        <v>210</v>
      </c>
      <c r="E21" s="68" t="s">
        <v>297</v>
      </c>
      <c r="F21" s="101" t="s">
        <v>685</v>
      </c>
      <c r="G21" s="101" t="s">
        <v>752</v>
      </c>
      <c r="H21" s="69"/>
      <c r="I21" s="70"/>
      <c r="J21" s="70"/>
      <c r="K21" s="70"/>
      <c r="L21" s="159" t="s">
        <v>721</v>
      </c>
      <c r="M21" s="160"/>
      <c r="N21" s="161"/>
      <c r="O21" t="s">
        <v>722</v>
      </c>
    </row>
    <row r="22" spans="1:15" ht="20.100000000000001" customHeight="1">
      <c r="A22">
        <v>1925</v>
      </c>
      <c r="B22" s="65">
        <v>15</v>
      </c>
      <c r="C22" s="100">
        <v>1921126437</v>
      </c>
      <c r="D22" s="67" t="s">
        <v>254</v>
      </c>
      <c r="E22" s="68" t="s">
        <v>338</v>
      </c>
      <c r="F22" s="101" t="s">
        <v>685</v>
      </c>
      <c r="G22" s="101" t="s">
        <v>756</v>
      </c>
      <c r="H22" s="69"/>
      <c r="I22" s="70"/>
      <c r="J22" s="70"/>
      <c r="K22" s="70"/>
      <c r="L22" s="159" t="s">
        <v>721</v>
      </c>
      <c r="M22" s="160"/>
      <c r="N22" s="161"/>
      <c r="O22" t="s">
        <v>722</v>
      </c>
    </row>
    <row r="23" spans="1:15" ht="20.100000000000001" customHeight="1">
      <c r="A23">
        <v>1926</v>
      </c>
      <c r="B23" s="65">
        <v>16</v>
      </c>
      <c r="C23" s="100">
        <v>1821216664</v>
      </c>
      <c r="D23" s="67" t="s">
        <v>147</v>
      </c>
      <c r="E23" s="68" t="s">
        <v>148</v>
      </c>
      <c r="F23" s="101" t="s">
        <v>685</v>
      </c>
      <c r="G23" s="101" t="s">
        <v>825</v>
      </c>
      <c r="H23" s="69"/>
      <c r="I23" s="70"/>
      <c r="J23" s="70"/>
      <c r="K23" s="70"/>
      <c r="L23" s="159" t="s">
        <v>721</v>
      </c>
      <c r="M23" s="160"/>
      <c r="N23" s="161"/>
      <c r="O23" t="s">
        <v>722</v>
      </c>
    </row>
    <row r="24" spans="1:15" ht="20.100000000000001" customHeight="1">
      <c r="A24">
        <v>1927</v>
      </c>
      <c r="B24" s="65">
        <v>17</v>
      </c>
      <c r="C24" s="100">
        <v>1921162605</v>
      </c>
      <c r="D24" s="67" t="s">
        <v>700</v>
      </c>
      <c r="E24" s="68" t="s">
        <v>230</v>
      </c>
      <c r="F24" s="101" t="s">
        <v>685</v>
      </c>
      <c r="G24" s="101" t="s">
        <v>720</v>
      </c>
      <c r="H24" s="69"/>
      <c r="I24" s="70"/>
      <c r="J24" s="70"/>
      <c r="K24" s="70"/>
      <c r="L24" s="159" t="s">
        <v>726</v>
      </c>
      <c r="M24" s="160"/>
      <c r="N24" s="161"/>
      <c r="O24" t="s">
        <v>722</v>
      </c>
    </row>
    <row r="25" spans="1:15" ht="20.100000000000001" customHeight="1">
      <c r="A25">
        <v>1928</v>
      </c>
      <c r="B25" s="65">
        <v>18</v>
      </c>
      <c r="C25" s="100">
        <v>1921715891</v>
      </c>
      <c r="D25" s="67" t="s">
        <v>263</v>
      </c>
      <c r="E25" s="68" t="s">
        <v>231</v>
      </c>
      <c r="F25" s="101" t="s">
        <v>685</v>
      </c>
      <c r="G25" s="101" t="s">
        <v>732</v>
      </c>
      <c r="H25" s="69"/>
      <c r="I25" s="70"/>
      <c r="J25" s="70"/>
      <c r="K25" s="70"/>
      <c r="L25" s="159" t="s">
        <v>721</v>
      </c>
      <c r="M25" s="160"/>
      <c r="N25" s="161"/>
      <c r="O25" t="s">
        <v>722</v>
      </c>
    </row>
    <row r="26" spans="1:15" ht="20.100000000000001" customHeight="1">
      <c r="A26">
        <v>1929</v>
      </c>
      <c r="B26" s="65">
        <v>19</v>
      </c>
      <c r="C26" s="100">
        <v>1920524750</v>
      </c>
      <c r="D26" s="67" t="s">
        <v>184</v>
      </c>
      <c r="E26" s="68" t="s">
        <v>251</v>
      </c>
      <c r="F26" s="101" t="s">
        <v>685</v>
      </c>
      <c r="G26" s="101" t="s">
        <v>812</v>
      </c>
      <c r="H26" s="69"/>
      <c r="I26" s="70"/>
      <c r="J26" s="70"/>
      <c r="K26" s="70"/>
      <c r="L26" s="159" t="s">
        <v>721</v>
      </c>
      <c r="M26" s="160"/>
      <c r="N26" s="161"/>
      <c r="O26" t="s">
        <v>722</v>
      </c>
    </row>
    <row r="27" spans="1:15" ht="20.100000000000001" customHeight="1">
      <c r="A27">
        <v>1930</v>
      </c>
      <c r="B27" s="65">
        <v>20</v>
      </c>
      <c r="C27" s="100">
        <v>1910717290</v>
      </c>
      <c r="D27" s="67" t="s">
        <v>275</v>
      </c>
      <c r="E27" s="68" t="s">
        <v>264</v>
      </c>
      <c r="F27" s="101" t="s">
        <v>685</v>
      </c>
      <c r="G27" s="101" t="s">
        <v>820</v>
      </c>
      <c r="H27" s="69"/>
      <c r="I27" s="70"/>
      <c r="J27" s="70"/>
      <c r="K27" s="70"/>
      <c r="L27" s="159" t="s">
        <v>721</v>
      </c>
      <c r="M27" s="160"/>
      <c r="N27" s="161"/>
      <c r="O27" t="s">
        <v>722</v>
      </c>
    </row>
    <row r="28" spans="1:15" ht="20.100000000000001" customHeight="1">
      <c r="A28">
        <v>1931</v>
      </c>
      <c r="B28" s="65">
        <v>21</v>
      </c>
      <c r="C28" s="100">
        <v>1921178189</v>
      </c>
      <c r="D28" s="67" t="s">
        <v>214</v>
      </c>
      <c r="E28" s="68" t="s">
        <v>701</v>
      </c>
      <c r="F28" s="101" t="s">
        <v>685</v>
      </c>
      <c r="G28" s="101" t="s">
        <v>739</v>
      </c>
      <c r="H28" s="69"/>
      <c r="I28" s="70"/>
      <c r="J28" s="70"/>
      <c r="K28" s="70"/>
      <c r="L28" s="159" t="s">
        <v>726</v>
      </c>
      <c r="M28" s="160"/>
      <c r="N28" s="161"/>
      <c r="O28" t="s">
        <v>722</v>
      </c>
    </row>
    <row r="29" spans="1:15" ht="20.100000000000001" customHeight="1">
      <c r="A29">
        <v>1932</v>
      </c>
      <c r="B29" s="65">
        <v>22</v>
      </c>
      <c r="C29" s="100">
        <v>1920716782</v>
      </c>
      <c r="D29" s="67" t="s">
        <v>266</v>
      </c>
      <c r="E29" s="68" t="s">
        <v>150</v>
      </c>
      <c r="F29" s="101" t="s">
        <v>685</v>
      </c>
      <c r="G29" s="101" t="s">
        <v>733</v>
      </c>
      <c r="H29" s="69"/>
      <c r="I29" s="70"/>
      <c r="J29" s="70"/>
      <c r="K29" s="70"/>
      <c r="L29" s="159" t="s">
        <v>721</v>
      </c>
      <c r="M29" s="160"/>
      <c r="N29" s="161"/>
      <c r="O29" t="s">
        <v>722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29 L8:N29 A8:A29">
    <cfRule type="cellIs" dxfId="2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313</vt:lpstr>
      <vt:lpstr>Phòng 314</vt:lpstr>
      <vt:lpstr>Phòng 413</vt:lpstr>
      <vt:lpstr>Phòng 414</vt:lpstr>
      <vt:lpstr>Phòng 513</vt:lpstr>
      <vt:lpstr>Phòng 514</vt:lpstr>
      <vt:lpstr>Phòng 207</vt:lpstr>
      <vt:lpstr>Phòng 306</vt:lpstr>
      <vt:lpstr>Phòng 406</vt:lpstr>
      <vt:lpstr>Phòng 506</vt:lpstr>
      <vt:lpstr>Phòng 307-1</vt:lpstr>
      <vt:lpstr>Phòng 307-2</vt:lpstr>
      <vt:lpstr>Phòng 308-1</vt:lpstr>
      <vt:lpstr>Phòng 308-2</vt:lpstr>
      <vt:lpstr>Phòng 407-1</vt:lpstr>
      <vt:lpstr>Phòng 407-2</vt:lpstr>
      <vt:lpstr>Phòng 408-1</vt:lpstr>
      <vt:lpstr>Phòng 408-2</vt:lpstr>
      <vt:lpstr>Phòng 507-1</vt:lpstr>
      <vt:lpstr>Phòng 507-2</vt:lpstr>
      <vt:lpstr>Phòng 508-1</vt:lpstr>
      <vt:lpstr>Phòng 508-2</vt:lpstr>
      <vt:lpstr>'Phòng 207'!Print_Titles</vt:lpstr>
      <vt:lpstr>'Phòng 213'!Print_Titles</vt:lpstr>
      <vt:lpstr>'Phòng 214'!Print_Titles</vt:lpstr>
      <vt:lpstr>'Phòng 306'!Print_Titles</vt:lpstr>
      <vt:lpstr>'Phòng 307-1'!Print_Titles</vt:lpstr>
      <vt:lpstr>'Phòng 307-2'!Print_Titles</vt:lpstr>
      <vt:lpstr>'Phòng 308-1'!Print_Titles</vt:lpstr>
      <vt:lpstr>'Phòng 308-2'!Print_Titles</vt:lpstr>
      <vt:lpstr>'Phòng 313'!Print_Titles</vt:lpstr>
      <vt:lpstr>'Phòng 314'!Print_Titles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413'!Print_Titles</vt:lpstr>
      <vt:lpstr>'Phòng 414'!Print_Titles</vt:lpstr>
      <vt:lpstr>'Phòng 506'!Print_Titles</vt:lpstr>
      <vt:lpstr>'Phòng 507-1'!Print_Titles</vt:lpstr>
      <vt:lpstr>'Phòng 507-2'!Print_Titles</vt:lpstr>
      <vt:lpstr>'Phòng 508-1'!Print_Titles</vt:lpstr>
      <vt:lpstr>'Phòng 508-2'!Print_Titles</vt:lpstr>
      <vt:lpstr>'Phòng 513'!Print_Titles</vt:lpstr>
      <vt:lpstr>'Phòng 514'!Print_Titles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2014-05-31T00:57:23Z</cp:lastPrinted>
  <dcterms:created xsi:type="dcterms:W3CDTF">2009-04-20T08:11:00Z</dcterms:created>
  <dcterms:modified xsi:type="dcterms:W3CDTF">2014-05-31T11:19:34Z</dcterms:modified>
</cp:coreProperties>
</file>